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0" yWindow="0" windowWidth="21840" windowHeight="13065"/>
  </bookViews>
  <sheets>
    <sheet name="Sheet1" sheetId="2" r:id="rId1"/>
    <sheet name="Sheet2" sheetId="3" r:id="rId2"/>
  </sheets>
  <calcPr calcId="124519"/>
</workbook>
</file>

<file path=xl/sharedStrings.xml><?xml version="1.0" encoding="utf-8"?>
<sst xmlns="http://schemas.openxmlformats.org/spreadsheetml/2006/main" count="2725" uniqueCount="579">
  <si>
    <t>序号</t>
  </si>
  <si>
    <t>公开事项</t>
  </si>
  <si>
    <t>公开内容</t>
  </si>
  <si>
    <t>公开依据</t>
  </si>
  <si>
    <t>公开
时限</t>
  </si>
  <si>
    <t>公开
主体</t>
  </si>
  <si>
    <t>公开对象</t>
  </si>
  <si>
    <t>公开方式</t>
  </si>
  <si>
    <t>一级事项</t>
  </si>
  <si>
    <t>二级事项</t>
  </si>
  <si>
    <t>全社会</t>
  </si>
  <si>
    <t>特定群体</t>
  </si>
  <si>
    <t>主动</t>
  </si>
  <si>
    <t>依申请</t>
  </si>
  <si>
    <t>1.除处罚决定外其他内容：长期公开（动态调整）；
2.处罚决定：20个工作日内。</t>
  </si>
  <si>
    <t>√</t>
  </si>
  <si>
    <t xml:space="preserve">1.机构职能、权责清单；
2.执法程序或行政强制流程图；
3.执法依据；
4.咨询、监督投诉方式；
5.处罚决定；
</t>
    <phoneticPr fontId="3" type="noConversion"/>
  </si>
  <si>
    <t xml:space="preserve">        公开渠道和载体                      </t>
    <phoneticPr fontId="26" type="noConversion"/>
  </si>
  <si>
    <t xml:space="preserve">政府网站     
信用红桥网站 </t>
    <phoneticPr fontId="26" type="noConversion"/>
  </si>
  <si>
    <t xml:space="preserve">1.机构职能、权责清单；
2.执法程序或行政强制流程图；
3.执法依据；
4.咨询、监督投诉方式；
5.处罚决定；
</t>
    <phoneticPr fontId="3" type="noConversion"/>
  </si>
  <si>
    <t>红桥区芥园街道综合执法大队政务公开目录</t>
    <phoneticPr fontId="26" type="noConversion"/>
  </si>
  <si>
    <t>芥园街道办事处</t>
    <phoneticPr fontId="26" type="noConversion"/>
  </si>
  <si>
    <t>对单位和个人违反法律、法规的规定，从事无照经营的检查</t>
  </si>
  <si>
    <t>对应当取得而未依法取得许可证或者其他批准文件和营业执照，擅自从事经营活动的无照经营的检查</t>
  </si>
  <si>
    <t>对无须取得许可证或者其他批准文件即可取得营业执照而未依法取得营业执照，擅自从事经营活动的无照经营的检查</t>
  </si>
  <si>
    <t>对已经取得许可证或者其他批准文件，但未依法取得营业执照，擅自从事经营活动的无照经营的检查</t>
  </si>
  <si>
    <t>对已经办理注销登记或者被吊销营业执照，以及营业执照有效期届满未按照规定重新办理登记手续，擅自继续从事经营活动的无照经营的检查</t>
  </si>
  <si>
    <t>对超出核准登记的经营范围、擅自从事应当取得许可证或者其他批准文件方可从事的经营活动的违法经营的检查</t>
  </si>
  <si>
    <t>《无照经营查处取缔办法》第9条</t>
  </si>
  <si>
    <t>《无照经营查处取缔办法》第14条第1款</t>
  </si>
  <si>
    <t>《无照经营查处取缔办法》第14条第1款</t>
    <phoneticPr fontId="26" type="noConversion"/>
  </si>
  <si>
    <t>对无兽药生产许可证、兽药经营许可证生产、经营兽药的检查</t>
  </si>
  <si>
    <t>《兽药管理条例》第56条第1款</t>
  </si>
  <si>
    <t>对无照经营的行政检查</t>
    <phoneticPr fontId="26" type="noConversion"/>
  </si>
  <si>
    <t>对无照经营的行政检查</t>
    <phoneticPr fontId="26" type="noConversion"/>
  </si>
  <si>
    <t>对兽药生产、经营管理的行政检查</t>
    <phoneticPr fontId="26" type="noConversion"/>
  </si>
  <si>
    <t>对经营食品管理的检查</t>
  </si>
  <si>
    <t>对未经许可从事食品生产经营的检查</t>
  </si>
  <si>
    <t>《中华人民共和国食品安全法》第84条</t>
  </si>
  <si>
    <t>对药品管理的检查</t>
  </si>
  <si>
    <t>对未取得《药品生产许可证》、《药品经营许可证》或者《医疗机构制剂许可证》生产、经营药品的检查</t>
  </si>
  <si>
    <t>对未经批准，擅自在城乡集市贸易市场设点销售药品或者在城乡集市贸易市场设点销售的药品超出批准经营的药品范围的检查</t>
  </si>
  <si>
    <t>对非法收购药品的检查</t>
  </si>
  <si>
    <t>《中华人民共和国药品管理法》第73条</t>
  </si>
  <si>
    <t>《中华人民共和国药品管理法实施条例》第65条;《中华人民共和国药品管理法》第73条</t>
    <phoneticPr fontId="26" type="noConversion"/>
  </si>
  <si>
    <t>《中华人民共和国药品管理法》第73条;《药品流通监督管理办法》第43条</t>
    <phoneticPr fontId="26" type="noConversion"/>
  </si>
  <si>
    <t>对医疗器械管理的检查</t>
  </si>
  <si>
    <t>对未经许可从事第二类、第三类医疗器械生产活动的检查</t>
  </si>
  <si>
    <t>对未经许可从事第三类医疗器械经营活动的检查</t>
  </si>
  <si>
    <t>《医疗器械监督管理条例》第63条</t>
  </si>
  <si>
    <t>对电梯管理的检查</t>
  </si>
  <si>
    <t>对在用电梯未依法设置使用登记标志、定期检验标志的检查</t>
  </si>
  <si>
    <t>对使用未经检验或者检验不合格的电梯的检查</t>
  </si>
  <si>
    <t>对未将电梯的安全使用说明、安全注意事项和警示标志置于易于为乘客注意的显著位置的检查</t>
  </si>
  <si>
    <t>对未按照有关规定保证电梯应急照明正常有效、紧急报警装置能够有效应答的检查</t>
  </si>
  <si>
    <t>《中华人民共和国特种设备安全法》第83条第2项</t>
  </si>
  <si>
    <t>《中华人民共和国特种设备安全法》第84条第1项</t>
  </si>
  <si>
    <t>《中华人民共和国特种设备安全法》第87条第3项</t>
  </si>
  <si>
    <t>《天津市电梯安全监督管理办法》第33条第3项</t>
  </si>
  <si>
    <t>对排水管道管理的检查</t>
  </si>
  <si>
    <t>对向城市排水设施排放有毒有害、易燃易爆物和抛入明火的检查</t>
  </si>
  <si>
    <t>对向城市排水设施倾倒垃圾、粪便和扫入泥沙的检查</t>
  </si>
  <si>
    <t>《天津市城市排水和再生水利用管理条例》第59条第3项</t>
  </si>
  <si>
    <t>《天津市城市排水和再生水利用管理条例》第59条第2项</t>
  </si>
  <si>
    <t>对河道管理的检查</t>
  </si>
  <si>
    <t>对擅自围湖造地、围垦河道等危害水工程安全的检查</t>
  </si>
  <si>
    <t>对占用、封堵防汛抢险通道影响防汛抢险的检查</t>
  </si>
  <si>
    <t>对未经批准擅自修建水上设施的检查</t>
  </si>
  <si>
    <t>对未批准擅自砍伐护岸林木的检查</t>
  </si>
  <si>
    <t>对在河道、水库管理范围内采砂、采石、取土未办理许可证的检查</t>
  </si>
  <si>
    <t>《中华人民共和国防洪法》第56条</t>
  </si>
  <si>
    <t>《天津市河道管理条例》第38条</t>
  </si>
  <si>
    <t>《天津市河道管理条例》第42条</t>
  </si>
  <si>
    <t>《天津市河道管理条例》第45条</t>
  </si>
  <si>
    <t>《天津市实施＜中华人民共和国水法＞办法》第42条第1款</t>
  </si>
  <si>
    <t>对违法建设行为的处罚及强制</t>
  </si>
  <si>
    <t>对未取得建设工程规划许可证或者未按照建设工程规划许可证的规定进行建设的处罚</t>
  </si>
  <si>
    <t>对未经批准或者不按批准内容在道路两侧和公共场地搭建建筑物、构筑物或者其他设施的处罚</t>
  </si>
  <si>
    <t>对未经许可或不按许可内容对建筑物外檐、构筑物、围墙和其他设施进行装修、改建、改变或者设置各类标志设施的处罚</t>
  </si>
  <si>
    <t>对建设单位或者个人未经批准进行临时建设的处罚</t>
  </si>
  <si>
    <t>对建设单位或者个人未按照批准内容进行临时建设的处罚</t>
  </si>
  <si>
    <t>对建设单位或者个人临时建筑物、构筑物超过批准期限不拆除的处罚</t>
  </si>
  <si>
    <t>对违法私搭乱盖的处罚</t>
  </si>
  <si>
    <t>对在历史风貌建筑和历史风貌建筑区内占地违章搭建建筑物、构筑物的处罚</t>
  </si>
  <si>
    <t>对在历史风貌建筑和历史风貌建筑区内违章圈占道路、胡同的处罚</t>
  </si>
  <si>
    <t>对在城市绿地范围内擅自增设建筑物、构筑物或者其他设施的处罚</t>
  </si>
  <si>
    <t>对不停止建设或者逾期不拆除的强制措施</t>
  </si>
  <si>
    <t>对违法私搭乱盖的强制拆除</t>
  </si>
  <si>
    <t>对未经批准或者不按批准内容在道路两侧和公共场地搭建建筑物、构筑物或者其他设施的强制拆除</t>
  </si>
  <si>
    <t>对在居民区内的道路、绿地、空地、楼道、庭院等部位违法搭建建筑物、构筑物或者其他设施的强制拆除</t>
  </si>
  <si>
    <t>《中华人民共和国城乡规划法》第64条;《天津市城乡规划条例》第74条</t>
    <phoneticPr fontId="26" type="noConversion"/>
  </si>
  <si>
    <t>《天津市市容和环境卫生管理条例》第16条</t>
    <phoneticPr fontId="26" type="noConversion"/>
  </si>
  <si>
    <t>《天津市市容和环境卫生管理条例》第12条第2款</t>
  </si>
  <si>
    <t>《中华人民共和国城乡规划法》第66条第1项;《天津市城乡规划条例》第75条</t>
    <phoneticPr fontId="26" type="noConversion"/>
  </si>
  <si>
    <t>《中华人民共和国城乡规划法》第66条第2项;《天津市城乡规划条例》第75条</t>
    <phoneticPr fontId="26" type="noConversion"/>
  </si>
  <si>
    <t>《中华人民共和国城乡规划法》第66条第3项;《天津市城乡规划条例》第75条</t>
    <phoneticPr fontId="3" type="noConversion"/>
  </si>
  <si>
    <t>《天津市城市管理规定》第45条第2款</t>
    <phoneticPr fontId="3" type="noConversion"/>
  </si>
  <si>
    <t>《天津市历史风貌建筑保护条例》第42条第2款；《中华人民共和国城乡规划法》第64条</t>
  </si>
  <si>
    <t>《天津市历史风貌建筑保护条例》第42条第2款;《中华人民共和国城乡规划法》第64条</t>
    <phoneticPr fontId="3" type="noConversion"/>
  </si>
  <si>
    <t>《天津市绿化条例》第55条</t>
    <phoneticPr fontId="3" type="noConversion"/>
  </si>
  <si>
    <t>《中华人民共和国城乡规划法》第68条；《天津市城乡规划条例》第76条</t>
    <phoneticPr fontId="26" type="noConversion"/>
  </si>
  <si>
    <t xml:space="preserve">1.机构职能、权责清单；
2.执法程序或行政强制流程图；
3.执法依据；
4.咨询、监督投诉方式；
5.处罚决定；
</t>
    <phoneticPr fontId="3" type="noConversion"/>
  </si>
  <si>
    <t>对房屋安全使用管理行为的处罚</t>
  </si>
  <si>
    <t>对未鉴定或不按鉴定内容在房屋上设置户外广告设施和安装设备的处罚</t>
  </si>
  <si>
    <t>对未鉴定或不按鉴定内容装饰装修非住宅房屋的处罚</t>
  </si>
  <si>
    <t>《天津市房屋安全使用管理条例》第32条</t>
  </si>
  <si>
    <t>对广告设施行为的处罚及强制</t>
  </si>
  <si>
    <t>对未经市容和环境卫生行政管理部门许可或不按许可内容设置户外广告设施的处罚</t>
  </si>
  <si>
    <t>对广告设施所有者未养护、维护户外广告设施，未保持设施的安全、整洁和完好的处罚</t>
  </si>
  <si>
    <t>对擅自在国家机关办公场所、军事机关驻地设置户外广告的处罚</t>
  </si>
  <si>
    <t>对擅自在文物保护单位、风貌建筑保护地区设置户外广告的处罚</t>
  </si>
  <si>
    <t>对擅自在风景名胜点的建筑控制地带设置户外广告的处罚</t>
  </si>
  <si>
    <t>对擅自在交通安全设施、交通标志设置户外广告的处罚</t>
  </si>
  <si>
    <t>对擅自在公共绿地、河道水面、湖泊设置户外广告的处罚</t>
  </si>
  <si>
    <t>对擅自在涵洞、立交桥（不含人行天桥、地下人行通道）设置户外广告的处罚</t>
  </si>
  <si>
    <t>对擅自在透视围墙、护栏、道路隔离带、临时棚亭设置户外广告的处罚</t>
  </si>
  <si>
    <t>对擅自在异型楼顶、坡屋顶、居民住宅楼设置户外广告的处罚</t>
  </si>
  <si>
    <t>对擅自在市人民政府确定的标志性建筑设置户外广告的处罚</t>
  </si>
  <si>
    <t>对擅自在市人民政府禁止设置户外广告的其他区域或位置设置户外广告的处罚</t>
  </si>
  <si>
    <t>对擅自在本市外环线以内的中心城区设置大型占地户外广告的处罚</t>
  </si>
  <si>
    <t>对在道路及其两侧设置户外广告，妨碍安全视距或影响通行，遮挡绿化和市容景观，遮挡路灯、交通标志、交通信号，妨碍无障碍设施使用的处罚</t>
  </si>
  <si>
    <t>对依附建筑物、构筑物及其他设施设置的户外广告，影响城市风貌景观和市容环境，超过有关规划、规范限定的高度、尺度；在危险建筑物、构筑物及其他危险设施上设置户外广告的处罚</t>
  </si>
  <si>
    <t>对擅自在外环线（含外环线外侧50米）以内及高速公路、国道两侧设置户外广告的处罚</t>
  </si>
  <si>
    <t>对未按许可内容在外环线（含外环线外侧50米）以内及高速公路、国道两侧设置户外广告的处罚</t>
  </si>
  <si>
    <t>对擅自在设置路名牌、候车亭、电话亭、路灯杆等公用设施同时附带设置户外广告的，以及在公交车辆车体设置广告的处罚</t>
  </si>
  <si>
    <t>对在公交车辆车体正面、前后风挡玻璃、两侧车窗上设置广告的处罚</t>
  </si>
  <si>
    <t>对在公交车辆设置广告全部遮盖原车体颜色、影响乘客识别和乘坐的处罚</t>
  </si>
  <si>
    <t>对擅自在公交车辆以外车辆设置车体广告的处罚</t>
  </si>
  <si>
    <t>对供电部门对未经市容环境行政主管部门准予设置的户外广告提供电源的处罚</t>
  </si>
  <si>
    <t>对道路管理部门对未经市容环境行政主管部门准予设置的户外广告办理占道手续的处罚</t>
  </si>
  <si>
    <t>对组织举办各类活动结束后未自行拆除户外广告的处罚</t>
  </si>
  <si>
    <t>对不及时维护更换户外广告照明设施的处罚</t>
  </si>
  <si>
    <t>对经营性户外广告设施未履行发布公益性广告义务的处罚</t>
  </si>
  <si>
    <t>对未经市容和环境卫生行政管理部门许可或不按许可内容设置户外广告设施的强制拆除</t>
  </si>
  <si>
    <t>对广告设施所有者未养护、维护户外广告设施，未保持设施的安全、整洁和完好的强制拆除</t>
  </si>
  <si>
    <t>对擅自在国家机关办公场所、军事机关驻地设置户外广告的强制拆除</t>
  </si>
  <si>
    <t>对擅自在文物保护单位、风貌建筑保护地区设置户外广告的强制拆除</t>
  </si>
  <si>
    <t>对擅自在风景名胜点的建筑控制地带设置户外广告的强制拆除</t>
  </si>
  <si>
    <t>对擅自在交通安全设施、交通标志设置户外广告的强制拆除</t>
  </si>
  <si>
    <t>对擅自在公共绿地、河道水面、湖泊设置户外广告的强制拆除</t>
  </si>
  <si>
    <t>对擅自在涵洞、立交桥（不含人行天桥、地下人行通道）设置户外广告的强制拆除</t>
  </si>
  <si>
    <t>对擅自在透视围墙、护栏、道路隔离带、临时棚亭设置户外广告的强制拆除</t>
  </si>
  <si>
    <t>对擅自在异形楼顶、坡屋顶、居民住宅楼设置户外广告的强制拆除</t>
  </si>
  <si>
    <t>对擅自在市人民政府确定的标志性建筑设置户外广告的强制拆除</t>
  </si>
  <si>
    <t>对擅自在市人民政府禁止设置户外广告的其他区域或位置设置户外广告的强制拆除</t>
  </si>
  <si>
    <t>对擅自在本市外环线以内的中心城区设置大型占地户外广告的强制拆除</t>
  </si>
  <si>
    <t>对在道路及其两侧设置户外广告，妨碍安全视距或影响通行，遮挡绿化和市容景观，遮挡路灯、交通标志、交通信号，妨碍无障碍设施使用的强制拆除</t>
  </si>
  <si>
    <t>对依附建筑物、构筑物及其他设施设置的户外广告，影响城市风貌景观和市容环境，超过有关规划、规范限定的高度、尺度；在危险建筑物、构筑物及其他危险设施上设置户外广告的强制拆除</t>
  </si>
  <si>
    <t>对擅自在外环线（含外环线外侧50米）以内及高速公路、国道两侧设置户外广告的强制拆除</t>
  </si>
  <si>
    <t>对未按许可内容在外环线（含外环线外侧50米）以内及高速公路、国道两侧设置户外广告的强制拆除</t>
  </si>
  <si>
    <t>对擅自在设置路名牌、候车亭、电话亭、路灯杆等公用设施同时附带设置户外广告的，以及在公交车辆车体设置广告的强制拆除</t>
  </si>
  <si>
    <t>对在公交车辆车体正面、前后风挡玻璃、两侧车窗上设置广告的强制拆除</t>
  </si>
  <si>
    <t>对在公交车辆设置广告全部遮盖原车体颜色、影响乘客识别和乘坐的强制措施</t>
  </si>
  <si>
    <t>对擅自在公交车辆以外车辆设置车体广告的强制拆除</t>
  </si>
  <si>
    <t>对不及时维护更换户外广告照明设施的强制拆除</t>
  </si>
  <si>
    <t>《天津市市容和环境卫生管理条例》第25条第3款;《天津市户外广告设置管理规定》第25条</t>
    <phoneticPr fontId="3" type="noConversion"/>
  </si>
  <si>
    <t>《天津市市容和环境卫生管理条例》第26条</t>
    <phoneticPr fontId="3" type="noConversion"/>
  </si>
  <si>
    <t>《天津市户外广告设置管理规定》第25条</t>
  </si>
  <si>
    <t>《天津市户外广告设置管理规定》第26条</t>
  </si>
  <si>
    <t>《天津市户外广告设置管理规定》第27条</t>
  </si>
  <si>
    <t>《天津市户外广告设置管理规定》第28条</t>
  </si>
  <si>
    <t>《天津市户外广告设置管理规定》第29条;《天津市市容和环境卫生管理条例》第27条</t>
    <phoneticPr fontId="3" type="noConversion"/>
  </si>
  <si>
    <t>对景观照明设施方面的处罚</t>
  </si>
  <si>
    <t>对不按规定设置景观照明设施的处罚</t>
  </si>
  <si>
    <t>对设置的景观照明设施不符合规定的处罚</t>
  </si>
  <si>
    <t>对未将景观照明设施列入设计方案，未与主体工程同步设计、施工和投入使用的处罚</t>
  </si>
  <si>
    <t>对改变、移动、拆除功能照明设施未进行备案的处罚</t>
  </si>
  <si>
    <t>对不履行保护功能照明设施的义务的处罚</t>
  </si>
  <si>
    <t>对未及时改造、维修或者更换景观照明设施的处罚</t>
  </si>
  <si>
    <t>对擅自改变、移动、拆除景观照明设施的处罚</t>
  </si>
  <si>
    <t>对擅自调整监控设备的处罚</t>
  </si>
  <si>
    <t>对故意遮挡景观照明设施影响景观照明效果的处罚</t>
  </si>
  <si>
    <t>对其他妨碍或者损害景观照明设施的处罚</t>
  </si>
  <si>
    <t>《天津市城市照明管理规定》第40条</t>
  </si>
  <si>
    <t>《天津市城市照明管理规定》第41条</t>
    <phoneticPr fontId="3" type="noConversion"/>
  </si>
  <si>
    <t>《天津市城市照明管理规定》第42条</t>
    <phoneticPr fontId="3" type="noConversion"/>
  </si>
  <si>
    <t>《天津市城市照明管理规定》第43条</t>
    <phoneticPr fontId="3" type="noConversion"/>
  </si>
  <si>
    <t>《天津市城市照明管理规定》第44条</t>
    <phoneticPr fontId="3" type="noConversion"/>
  </si>
  <si>
    <t>《天津市城市照明管理规定》第45条</t>
    <phoneticPr fontId="3" type="noConversion"/>
  </si>
  <si>
    <t>《天津市城市照明管理规定》第46条</t>
    <phoneticPr fontId="3" type="noConversion"/>
  </si>
  <si>
    <t>对夜景灯光管理的处罚</t>
  </si>
  <si>
    <t>对不按规定设置或者设置的灯光照明设施不符合标准的处罚</t>
  </si>
  <si>
    <t>对违反夜景灯光照明设施设置三同时要求的处罚</t>
  </si>
  <si>
    <t>对夜景灯光照明设施功能不完好的处罚</t>
  </si>
  <si>
    <t>对擅自改变、移动、拆除夜景灯光照明设施的处罚</t>
  </si>
  <si>
    <t>对不按规定时间启闭夜景灯光照明设施的处罚</t>
  </si>
  <si>
    <t>《天津市市容和环境卫生管理条例》第22条第2款</t>
  </si>
  <si>
    <t>《天津市市容和环境卫生管理条例》第23条</t>
  </si>
  <si>
    <t>《天津市市容和环境卫生管理条例》第24条第1款</t>
  </si>
  <si>
    <t>《天津市市容和环境卫生管理条例》第24条第3款</t>
    <phoneticPr fontId="3" type="noConversion"/>
  </si>
  <si>
    <t>《天津市市容和环境卫生管理条例》第24条第2款</t>
    <phoneticPr fontId="3" type="noConversion"/>
  </si>
  <si>
    <t>对道路污染行为的处罚</t>
  </si>
  <si>
    <t>对运输车辆车轮带泥污染道路的处罚</t>
  </si>
  <si>
    <t>对施肥、移种花草、松土、除草、浇水致使道路受到污染的处罚</t>
  </si>
  <si>
    <t>对违法向建设工地外排放污水、污泥的处罚</t>
  </si>
  <si>
    <t>对建设工程施工单位在工地出入口不采取防治车辆污染道路的设施的处罚</t>
  </si>
  <si>
    <t>对铺设、维修道路或进行地下管线作业时排放泥浆污染道路的处罚</t>
  </si>
  <si>
    <t>《天津市市容和环境卫生管理条例》第32条第2款</t>
  </si>
  <si>
    <t>《天津市市容和环境卫生管理条例》第33条第3款</t>
  </si>
  <si>
    <t>《天津市市容和环境卫生管理条例》第35条第2款;《天津市城市管理规定》第57条第2款</t>
  </si>
  <si>
    <t>《天津市市容和环境卫生管理条例》第35条第2款</t>
  </si>
  <si>
    <t>《天津市市容和环境卫生管理条例》第36条第2款</t>
  </si>
  <si>
    <t>对占道、经营行为的处罚</t>
  </si>
  <si>
    <t>对在居民区内的道路、绿地、空地、楼道、庭院等部位从事摆卖、加工等经营活动的处罚</t>
  </si>
  <si>
    <t>对擅自占用道路和公共场所从事摆卖、生产、加工、修配、机动车清洗和餐饮等经营活动的处罚</t>
  </si>
  <si>
    <t>对在历史风貌建筑和历史风貌建筑内从事摆卖、生产、加工、修配、机动车清洗和餐饮等经营活动的处罚</t>
  </si>
  <si>
    <t>对违法占用城市道路的处罚</t>
  </si>
  <si>
    <t>对未经批准改变占路用途或者移动位置、扩大面积、延长时间的处罚</t>
  </si>
  <si>
    <t>《天津市市容和环境卫生管理条例》第17条第2款;《天津市城市管理规定》第47条第3款</t>
  </si>
  <si>
    <t>《天津市市容和环境卫生管理条例》第19条;《天津市城市管理规定》第47条第2款</t>
  </si>
  <si>
    <t>《天津市历史风貌建筑保护条例》第42条第3款;《天津市市容和环境卫生管理条例》第17条第2款</t>
  </si>
  <si>
    <t>《天津市城市管理规定》第53条第2款</t>
  </si>
  <si>
    <t>对城市建筑垃圾方面的处罚</t>
  </si>
  <si>
    <t>对违法将建设垃圾混入生活垃圾或将危险废物混入建筑垃圾的处罚</t>
  </si>
  <si>
    <t>对擅自设立弃置场受纳建筑垃圾的处罚</t>
  </si>
  <si>
    <t>对建筑垃圾储运消纳场受纳工业垃圾、生活垃圾和有毒有害垃圾的处罚</t>
  </si>
  <si>
    <t>对施工单位未及时清运工程施工过程中产生的建筑垃圾，造成环境污染的处罚</t>
  </si>
  <si>
    <t>对施工单位将建筑垃圾交给个人或者未经核准从事建筑垃圾运输的单位处置的处罚</t>
  </si>
  <si>
    <t>对涂改、倒卖、出租、出借或者以其他形式非法转让城市建筑垃圾处置核准文件的处罚</t>
  </si>
  <si>
    <t>对未经核准擅自处置建筑垃圾的处罚</t>
  </si>
  <si>
    <t>对处置超出核准范围的建筑垃圾的处罚</t>
  </si>
  <si>
    <t>对随意倾倒、抛撒或者堆放建筑垃圾的处罚</t>
  </si>
  <si>
    <t>《城市建筑垃圾管理规定》第20条第2款</t>
  </si>
  <si>
    <t>《城市建筑垃圾管理规定》第21条</t>
    <phoneticPr fontId="3" type="noConversion"/>
  </si>
  <si>
    <t>《城市建筑垃圾管理规定》第22条第1款</t>
  </si>
  <si>
    <t>《城市建筑垃圾管理规定》第22条第2款</t>
  </si>
  <si>
    <t>《城市建筑垃圾管理规定》第24条</t>
  </si>
  <si>
    <t>《城市建筑垃圾管理规定》第25条</t>
  </si>
  <si>
    <t>《城市建筑垃圾管理规定》第26条</t>
    <phoneticPr fontId="3" type="noConversion"/>
  </si>
  <si>
    <t>对城市生活垃圾管理方面的处罚</t>
  </si>
  <si>
    <t>对单位和个人未按规定缴纳城市生活垃圾处理费的处罚</t>
  </si>
  <si>
    <t>对未按照城市生活垃圾治理规划和环境卫生设施标准配套建设城市生活垃圾收集设施的处罚</t>
  </si>
  <si>
    <t>对城市生活垃圾处置设施未经验收或验收不合格投入使用的处罚</t>
  </si>
  <si>
    <t>对未经批准擅自关闭、闲置或者拆除城市生活垃圾处置设施、场所的处罚</t>
  </si>
  <si>
    <t>对随意倾倒、抛洒、堆放城市生活垃圾的处罚</t>
  </si>
  <si>
    <t>对未经批准从事城市生活垃圾经营性清扫、收集、运输活动的处罚</t>
  </si>
  <si>
    <t>对未经批准从事城市生活垃圾经营性处置活动的处罚</t>
  </si>
  <si>
    <t>对从事生活垃圾经营性清扫、收集、运输的企业不履行规定义务的处罚</t>
  </si>
  <si>
    <t>对城市生活垃圾经营性处置企业不按标准履行核准、时间、配备设备、人员、计量、监测等规定的义务的处罚</t>
  </si>
  <si>
    <t>对从事城市生活垃圾经营性清扫、收集、运输的企业，未经批准擅自停业、歇业的处罚</t>
  </si>
  <si>
    <t>对从事城市生活垃圾经营性处置的企业，未经批准擅自停业、歇业的处罚</t>
  </si>
  <si>
    <t>《城市生活垃圾管理办法》第38条</t>
  </si>
  <si>
    <t>《城市生活垃圾管理办法》第39条</t>
    <phoneticPr fontId="3" type="noConversion"/>
  </si>
  <si>
    <t>《城市生活垃圾管理办法》第40条</t>
  </si>
  <si>
    <t>《城市生活垃圾管理办法》第41条</t>
  </si>
  <si>
    <t>《城市生活垃圾管理办法》第42条</t>
  </si>
  <si>
    <t>《城市生活垃圾管理办法》第43条</t>
  </si>
  <si>
    <t>《城市生活垃圾管理办法》第43条</t>
    <phoneticPr fontId="3" type="noConversion"/>
  </si>
  <si>
    <t>《城市生活垃圾管理办法》第45条</t>
    <phoneticPr fontId="3" type="noConversion"/>
  </si>
  <si>
    <t>《城市生活垃圾管理办法》第46条</t>
    <phoneticPr fontId="3" type="noConversion"/>
  </si>
  <si>
    <t>关于物品堆放方面的处罚及强制</t>
  </si>
  <si>
    <t>对未经批准或者不按批准内容在道路两侧和公共场地违法堆放物品的处罚</t>
  </si>
  <si>
    <t>对在历史风貌建筑和历史风貌建筑区内庭院、走廊、阳台、屋顶堆放物品的处罚</t>
  </si>
  <si>
    <t>对在历史风貌建筑和历史风貌建筑区内沿街或者占用绿地、广场、公园等公共场所堆放物品的处罚</t>
  </si>
  <si>
    <t>对在历史风貌建筑和历史风貌建筑区内庭院、走廊、阳台、屋顶堆放物品的强制措施</t>
  </si>
  <si>
    <t>对在居民区内的道路、绿地、空地、楼道、庭院等部位违法堆放物品、丢弃废弃物的强制措施</t>
  </si>
  <si>
    <t>《天津市市容和环境卫生管理条例》第16条</t>
  </si>
  <si>
    <t>《天津市市容和环境卫生管理条例》第17条第2款</t>
  </si>
  <si>
    <t>《天津市历史风貌建筑保护条例》第42条第3款 ;《天津市市容和环境卫生管理条例》第17条第2款</t>
  </si>
  <si>
    <t>《天津市历史风貌建筑保护条例》第42条第3款;《天津市市容和环境卫生管理条例》第16条</t>
  </si>
  <si>
    <t>关于废弃物管理方面的处罚</t>
  </si>
  <si>
    <t>对违法倾倒和清运生活废弃物的处罚</t>
  </si>
  <si>
    <t>对未使用密闭容器存放和清运生活废弃物的处罚</t>
  </si>
  <si>
    <t>对宾馆、饭店、饮食等行业不履行分类和袋装收集废弃物义务的处罚</t>
  </si>
  <si>
    <t>对未经核准或者不按核准内容处置建筑垃圾的处罚</t>
  </si>
  <si>
    <t>《天津市市容和环境卫生管理条例》第41条第2款</t>
  </si>
  <si>
    <t>《天津市市容和环境卫生管理条例》第42条第3款</t>
  </si>
  <si>
    <t>《天津市市容和环境卫生管理条例》第43条第2款</t>
  </si>
  <si>
    <t>关于生活废弃物管理方面的处罚</t>
  </si>
  <si>
    <t>对未按照规定的时间、地点和方式投放生活废弃物，随意倾倒、抛撒和堆放生活废弃物的处罚</t>
  </si>
  <si>
    <t>对生活废弃物的产生单位未申报或未如实申报其废弃物的种类、数量和存放地点等事项的处罚</t>
  </si>
  <si>
    <t>对将工业、医疗、危险废弃物混入生活废弃物中或投放到生活废弃物容器、转运站、处理厂（场）内的处罚</t>
  </si>
  <si>
    <t>对在生活废弃物转运站、处理厂（场）捡拾废弃物的处罚</t>
  </si>
  <si>
    <t>对从事生活废弃物经营性清扫、收集、运输和处置的企业，未制定突发事件生活废弃物防范应急方案或未将其进行备案的处罚</t>
  </si>
  <si>
    <t>对将建设工程废弃物交由未经核准的单位和个人运输的处罚</t>
  </si>
  <si>
    <t>对将建设工程、餐饮废弃物混入其他生活废弃物的处罚</t>
  </si>
  <si>
    <t>对产生废弃食用油脂的单位，未按照规定安装油水分离器或隔油池等污染防治设施的处罚</t>
  </si>
  <si>
    <t>对餐饮废弃物产生单位不具备市容环境行政管理部门规定的收运条件擅自自行收运或未定期备案的处罚</t>
  </si>
  <si>
    <t>对餐饮废弃物产生单位不具备市容环境行政管理部门规定的处置条件擅自自行处置的处罚</t>
  </si>
  <si>
    <t>对未按照市容环境行政管理部门的统一调配要求将生活废弃物运送到指定的转运站、处理厂（场）的处罚</t>
  </si>
  <si>
    <t>对生活废弃物转运站、处理厂（场）未安装除臭、降尘装置或未保证除臭、降尘装置正常运行的处罚</t>
  </si>
  <si>
    <t>对生活废弃物转运站、处理厂（场）转运、处置生活废弃物未达到环境卫生标准的处罚</t>
  </si>
  <si>
    <t>对从事生活废弃物经营性清扫、收集、运输的企业，未经批准擅自停业、歇业的处罚</t>
  </si>
  <si>
    <t>对未按照市容环境行政管理部门批准的时间、路线、数量将建设工程废弃物运送到指定的处置场所的处罚</t>
  </si>
  <si>
    <t>对涂改、倒卖、出租、出借或者以其他形式非法转让生活废弃物经营性清扫、收集、运输、处置服务许可证和建设工程废弃物排放处置行政许可文件的处罚</t>
  </si>
  <si>
    <t>对未经批准擅自从事生活废弃物经营性清扫、收集、运输或者处置活动的处罚</t>
  </si>
  <si>
    <t>对擅自闲置、拆除或关闭生活废弃物处置设施、场所的处罚</t>
  </si>
  <si>
    <t>对擅自从事餐饮废弃物收集、运输、处置的处罚</t>
  </si>
  <si>
    <t>对将餐饮废弃物混入其他生活废弃物中进行收运的处罚</t>
  </si>
  <si>
    <t>对将餐饮废弃物作为畜禽饲料的处罚</t>
  </si>
  <si>
    <t>对将餐饮废弃物交由未取得生活废弃物经营性收集、运输、处置服务许可证的单位进行收集、运输、处置的处罚</t>
  </si>
  <si>
    <t>对将废弃食用油脂加工后作为食用油使用或销售的处罚</t>
  </si>
  <si>
    <t>对将餐饮废弃物裸露存放的处罚</t>
  </si>
  <si>
    <t>对未按规定缴纳生活废弃物处理费的处罚</t>
  </si>
  <si>
    <t>《天津市生活废弃物管理规定》第49条</t>
    <phoneticPr fontId="3" type="noConversion"/>
  </si>
  <si>
    <t>《天津市生活废弃物管理规定》第48条</t>
    <phoneticPr fontId="3" type="noConversion"/>
  </si>
  <si>
    <t>《天津市生活废弃物管理规定》第47条</t>
    <phoneticPr fontId="3" type="noConversion"/>
  </si>
  <si>
    <t>《天津市生活废弃物管理规定》第44条</t>
  </si>
  <si>
    <t>《天津市生活废弃物管理规定》第45条</t>
    <phoneticPr fontId="3" type="noConversion"/>
  </si>
  <si>
    <t>《天津市生活废弃物管理规定》第46条</t>
    <phoneticPr fontId="3" type="noConversion"/>
  </si>
  <si>
    <t>对于公共厕所管理方面的处罚</t>
  </si>
  <si>
    <t>对产权单位不履行公共厕所改造责任或改造未达到规定标准的处罚</t>
  </si>
  <si>
    <t>对建设单位在公共厕所竣工后未验收或者验收不合格而投入使用的处罚</t>
  </si>
  <si>
    <t>对大型商业、文化、公益等活动举办单位未按照要求设置临时厕所或活动结束后未及时移除的处罚</t>
  </si>
  <si>
    <t>对损毁、移动、停用、占用、拆除公共厕所及其附属设施或者改变其用途的处罚</t>
  </si>
  <si>
    <t>对重建还建公共厕所责任单位未向社会公示重建还建计划、未按规定设置临时公共厕所或未及时拆除临时公共厕所的处罚</t>
  </si>
  <si>
    <t>对未按照规定时间免费开放的处罚</t>
  </si>
  <si>
    <t>对未遵守有关规定使用公共厕所造成损失的处罚</t>
  </si>
  <si>
    <t>对临时停用公共厕所未公示、备案，未按照规定设置活动式厕所或者采取其他方式解决公众用厕要求的处罚</t>
  </si>
  <si>
    <t>对维护保洁责任单位不履行维护保洁责任或未达到规定标准的处罚</t>
  </si>
  <si>
    <t>对建设单位未按照规划要求配套建设公共厕所或者未履行公共厕所补建责任的处罚</t>
    <phoneticPr fontId="3" type="noConversion"/>
  </si>
  <si>
    <t>《天津市公共厕所管理办法》第36条</t>
  </si>
  <si>
    <t>《天津市公共厕所管理办法》第37条</t>
  </si>
  <si>
    <t>《天津市公共厕所管理办法》第38条</t>
  </si>
  <si>
    <t>《天津市公共厕所管理办法》第39条</t>
  </si>
  <si>
    <t>《天津市公共厕所管理办法》第40条</t>
  </si>
  <si>
    <t>《天津市公共厕所管理办法》第41条</t>
  </si>
  <si>
    <t>《天津市公共厕所管理办法》第42条</t>
  </si>
  <si>
    <t>《天津市公共厕所管理办法》第43条</t>
  </si>
  <si>
    <t>《天津市公共厕所管理办法》第44条</t>
  </si>
  <si>
    <t>《天津市公共厕所管理办法》第45条</t>
  </si>
  <si>
    <t>关于公园管理方面的处罚</t>
  </si>
  <si>
    <t>对违法将公园用地改作他用或占用或进行经营性开发建设的处罚</t>
  </si>
  <si>
    <t>对擅自在公园内举办展览、庙会、演出或者拍摄电影、电视剧的处罚</t>
  </si>
  <si>
    <t>对在公园内乱刻乱画，随地吐痰、便溺，乱扔果皮、纸屑、烟蒂、口香糖及其他物品的处罚</t>
  </si>
  <si>
    <t>对损毁公园花草树木，损坏设施设备的处罚</t>
  </si>
  <si>
    <t>对在公园内擅自散发宣传品、贩卖物品的处罚</t>
  </si>
  <si>
    <t>《天津市公园条例》第30条</t>
  </si>
  <si>
    <t>《天津市公园条例》第31条</t>
  </si>
  <si>
    <t>《天津市公园条例》第32条第1项</t>
  </si>
  <si>
    <t>《天津市公园条例》第32条第3项</t>
  </si>
  <si>
    <t>关于环卫设施方面的处罚</t>
  </si>
  <si>
    <t>对违法将环境卫生设施和附属物损毁、移动、停用、占用、拆除或者改变用途的处罚</t>
  </si>
  <si>
    <t>对不履行环境卫生设施建设和配套义务的处罚</t>
  </si>
  <si>
    <t>《天津市市容和环境卫生管理条例》 第49条</t>
  </si>
  <si>
    <t>《天津市市容和环境卫生管理条例》 第50条第1款</t>
  </si>
  <si>
    <t>关于城镇街道综合整修方面的处罚及强制</t>
  </si>
  <si>
    <t>对公共设施、用于生产或经营的公产、企业产和私产建筑物、构筑物以及用于居住的私产房屋未按规定整修的处罚</t>
  </si>
  <si>
    <t>对未在规划行政主管部门确定的期限内拆除违章建筑、构筑物的处罚</t>
  </si>
  <si>
    <t>对沿街建筑未按规划要求拆除、退线的处罚</t>
  </si>
  <si>
    <t>对未经许可设置各类标志和设施的处罚</t>
  </si>
  <si>
    <t>对违法再维修、改建、重新装饰、新开门脸、架立管线的处罚</t>
  </si>
  <si>
    <t>对未在规划行政主管部门确定的期限内拆除违章建筑、构筑物的强制拆除</t>
  </si>
  <si>
    <t>对沿街建筑未按规划要求拆除、退线的强制拆除</t>
  </si>
  <si>
    <t>对在需进行综合整修的街道两侧的建筑物、构筑物上，原设置的各类标志、设施的所属单位未按照所在区、县市容管理部门的统一要求，进行修复、更新或拆除的强制拆除</t>
  </si>
  <si>
    <t>对未经许可设置各类标志和设施的强制拆除</t>
  </si>
  <si>
    <t>对违法再维修、改建、重新装饰、新开门脸、架立管线的强制拆除</t>
  </si>
  <si>
    <t>《天津市城镇街道综合整修管理规定》第16条</t>
  </si>
  <si>
    <t>《天津市城镇街道综合整修管理规定》第17条</t>
  </si>
  <si>
    <t>《天津市城镇街道综合整修管理规定》第18条</t>
  </si>
  <si>
    <t>在需进行综合整修的街道两侧的建筑物、 构筑物上，原设置的各类标志、设施的所属单位未按照所在区、县市容管理部门的统一要求，进行修复、更新或拆除的处罚</t>
    <phoneticPr fontId="3" type="noConversion"/>
  </si>
  <si>
    <t>《天津市城镇街道综合整修管理规定》第19条</t>
  </si>
  <si>
    <t>《天津市城镇街道综合整修管理规定》第17条</t>
    <phoneticPr fontId="3" type="noConversion"/>
  </si>
  <si>
    <t>《天津市城镇街道综合整修管理规定》第18条</t>
    <phoneticPr fontId="3" type="noConversion"/>
  </si>
  <si>
    <t>关于城市雕塑管理方面处罚</t>
  </si>
  <si>
    <t>对擅自在城市雕塑上悬挂、粘贴、涂污的处罚</t>
  </si>
  <si>
    <t>《天津市城市雕塑管理办法》第23条</t>
  </si>
  <si>
    <t>对于树木保护方面的处罚</t>
  </si>
  <si>
    <t>对养护管理单位不尽养护管理职责，致使树木死亡的处罚</t>
  </si>
  <si>
    <t>对未经批准擅自迁移、砍伐树木的处罚</t>
  </si>
  <si>
    <t>对不履行养护职责或不按技术规范养护致使古树名木衰萎、损伤的处罚</t>
  </si>
  <si>
    <t>对擅自处理自然死亡古树名木的处罚</t>
  </si>
  <si>
    <t>对违法损坏古树名木的六项情形的处罚</t>
  </si>
  <si>
    <t>对未对名木古树保护和避让方案备案的处罚</t>
  </si>
  <si>
    <t>《天津市绿化条例》第58条第1款</t>
  </si>
  <si>
    <t>《天津市绿化条例》第60条</t>
    <phoneticPr fontId="3" type="noConversion"/>
  </si>
  <si>
    <t>《天津市古树名木保护管理办法》第15条</t>
  </si>
  <si>
    <t>《天津市古树名木保护管理办法》第16条</t>
  </si>
  <si>
    <t>《天津市古树名木保护管理办法》第17条</t>
  </si>
  <si>
    <t>对于绿地管理方面的处罚</t>
  </si>
  <si>
    <t>对未经同意擅自在城市公共绿地内开设商业、服务摊点的处罚</t>
  </si>
  <si>
    <t>对不服从公共绿地管理单位管理的商业、服务摊点的处罚</t>
  </si>
  <si>
    <t>对闲置土地不进行临时绿化的处罚</t>
  </si>
  <si>
    <t>对未经许可擅自占用城市绿化用地或者临时占用期满未按规定进行恢复的处罚</t>
  </si>
  <si>
    <t>对损害绿化或者绿化设施的处罚</t>
  </si>
  <si>
    <t>对损害绿化或者绿化设施造成树木死亡的处罚</t>
  </si>
  <si>
    <t>对违法占压、破坏园林绿地的处罚</t>
  </si>
  <si>
    <t>对占用园林绿地后迟延恢复的处罚</t>
  </si>
  <si>
    <t>《城市绿化条例》第29条第1款</t>
  </si>
  <si>
    <t>《城市绿化条例》第29条第2款</t>
  </si>
  <si>
    <t>《天津市绿化条例》第57条</t>
  </si>
  <si>
    <t>《天津市绿化条例》第59条</t>
    <phoneticPr fontId="3" type="noConversion"/>
  </si>
  <si>
    <t>《天津市绿化条例》第61条</t>
    <phoneticPr fontId="3" type="noConversion"/>
  </si>
  <si>
    <t>《天津市城市管理规定》第54条第2款</t>
  </si>
  <si>
    <t>《天津市城市管理规定》第54条第2款</t>
    <phoneticPr fontId="3" type="noConversion"/>
  </si>
  <si>
    <t>对于运输撒漏方面的处罚</t>
  </si>
  <si>
    <t>1.除处罚决定外其他内容：长期公开（动态调整）；
2.处罚决定：20个工作日内。</t>
    <phoneticPr fontId="3" type="noConversion"/>
  </si>
  <si>
    <t>《天津市公园条例》第32条第2项</t>
    <phoneticPr fontId="3" type="noConversion"/>
  </si>
  <si>
    <t>1.除处罚决定外其他内容：长期公开（动态调整）；
2.处罚决定：20个工作日内。</t>
    <phoneticPr fontId="3" type="noConversion"/>
  </si>
  <si>
    <t>1.除处罚决定外其他内容：长期公开（动态调整）；
2.处罚决定：20个工作日内。</t>
    <phoneticPr fontId="3" type="noConversion"/>
  </si>
  <si>
    <t>1.除处罚决定外其他内容：长期公开（动态调整）；
2.处罚决定：20个工作日内。</t>
    <phoneticPr fontId="3" type="noConversion"/>
  </si>
  <si>
    <t xml:space="preserve">1.机构职能、权责清单；
2.执法程序或行政强制流程图；
3.执法依据；
4.咨询、监督投诉方式；
5.处罚决定；
</t>
    <phoneticPr fontId="3" type="noConversion"/>
  </si>
  <si>
    <t xml:space="preserve">1.机构职能、权责清单；
2.执法程序或行政强制流程图；
3.执法依据；
4.咨询、监督投诉方式；
5.处罚决定；
</t>
    <phoneticPr fontId="3" type="noConversion"/>
  </si>
  <si>
    <t>对运载垃圾、渣土、泥浆、沙石、煤炭和其他散体物料的，未使用密闭运输工具的处罚</t>
  </si>
  <si>
    <t>对运输车辆所载物沿途泄露和散落的处罚</t>
  </si>
  <si>
    <t>对运送建筑工程废弃物车辆车体不洁，沿途丢弃、撒漏的处罚</t>
  </si>
  <si>
    <t>对随意丢弃、撒漏及超出核准范围承运建设工程废弃物的处罚</t>
  </si>
  <si>
    <t>对处置建筑垃圾的单位在运输建筑垃圾过程中沿途丢弃、遗撒建筑垃圾的处罚</t>
  </si>
  <si>
    <t>对施工单位运输车辆在施工工地外沿途泄漏和散落的处罚</t>
  </si>
  <si>
    <t>对从事城市生活垃圾经营性清扫、收集、运输的企业在运输过程中沿途丢弃、遗撒生活垃圾的处罚</t>
  </si>
  <si>
    <t>《天津市生活废弃物管理规定》第45条</t>
  </si>
  <si>
    <t>《城市建筑垃圾管理规定》第23条</t>
  </si>
  <si>
    <t>《天津市城市管理规定》第57条第5款</t>
    <phoneticPr fontId="3" type="noConversion"/>
  </si>
  <si>
    <t>《城市生活垃圾管理办法》第44条</t>
    <phoneticPr fontId="3" type="noConversion"/>
  </si>
  <si>
    <t>对于卫生保洁方面的处罚</t>
  </si>
  <si>
    <t>对不履行保洁责任或者履行责任不符合标准的处罚</t>
  </si>
  <si>
    <t>对随地吐痰、吐口香糖、便溺，乱倒粪便的处罚</t>
  </si>
  <si>
    <t>对乱扔烟蒂、纸屑、瓜果皮核以及各类包装废弃物的处罚</t>
  </si>
  <si>
    <t>对乱倒、乱堆渣土、污泥或者其他废弃物的处罚</t>
  </si>
  <si>
    <t>对违法向道路、河道、公共场地上抛撒杂物、废弃物的处罚</t>
  </si>
  <si>
    <t>对集贸市场开办单位不履行设置废弃物容器义务的处罚</t>
  </si>
  <si>
    <t>对集贸市场开办单位不设置公共厕所的处罚</t>
  </si>
  <si>
    <t>对集贸市场开办单位未能保持市场整洁有序的处罚</t>
  </si>
  <si>
    <t>对集贸市场开办单位未责成经营者自备废弃物容器的处罚</t>
  </si>
  <si>
    <t>对临街工地不设置实墙围挡的处罚</t>
  </si>
  <si>
    <t>对堆放工程渣土超过实墙围挡高度的处罚</t>
  </si>
  <si>
    <t>对擅自在建设工地围挡外堆放建筑垃圾、工程渣土和建筑材料的处罚</t>
  </si>
  <si>
    <t>对工地内未设置临时厕所并保持清洁的处罚</t>
  </si>
  <si>
    <t>对工程竣工未及时清整场地的处罚</t>
  </si>
  <si>
    <t>对铺设、维修道路或进行地下管线作业现场未设置围挡，挖掘的渣土乱堆放的处罚</t>
  </si>
  <si>
    <t>对铺设、维修道路或进行地下管线作业不及时清理余土和废弃物，未恢复路面整洁的处罚</t>
  </si>
  <si>
    <t>对掏挖下水道作业未使用容器装载污泥，不及时清运和清洗作业现场的处罚</t>
  </si>
  <si>
    <t>对穿越城镇的公路、铁路和河道管理范围内的环境卫生保洁质量未达到标准的处罚</t>
  </si>
  <si>
    <t>对不及时清除余土、清运枯树和残枝等杂物的处罚</t>
  </si>
  <si>
    <t>对花坛、绿地、树穴周边的土面未低于边沿侧石的处罚</t>
  </si>
  <si>
    <t>《天津市市容和环境卫生管理条例》第29条第2款</t>
  </si>
  <si>
    <t>《天津市市容和环境卫生管理条例》第31条第2款;《天津市城市管理规定》第42条第2款</t>
  </si>
  <si>
    <t>《天津市市容和环境卫生管理条例》第31条第2款;《天津市城市管理规定》第42条第2款</t>
    <phoneticPr fontId="3" type="noConversion"/>
  </si>
  <si>
    <t>《天津市市容和环境卫生管理条例》第31条第2款</t>
  </si>
  <si>
    <t>《天津市市容和环境卫生管理条例》第34条第2款</t>
    <phoneticPr fontId="3" type="noConversion"/>
  </si>
  <si>
    <t>《天津市市容和环境卫生管理条例》第34条第2款</t>
    <phoneticPr fontId="3" type="noConversion"/>
  </si>
  <si>
    <t>《天津市市容和环境卫生管理条例》第34条第2款</t>
    <phoneticPr fontId="3" type="noConversion"/>
  </si>
  <si>
    <t>《天津市市容和环境卫生管理条例》第34条第2款</t>
    <phoneticPr fontId="3" type="noConversion"/>
  </si>
  <si>
    <t>《天津市市容和环境卫生管理条例》第35条第2款</t>
    <phoneticPr fontId="3" type="noConversion"/>
  </si>
  <si>
    <t>《天津市市容和环境卫生管理条例》第35条第2款</t>
    <phoneticPr fontId="3" type="noConversion"/>
  </si>
  <si>
    <t>《天津市市容和环境卫生管理条例》第35条第2款;《天津市城市管理规定》第57条第2款</t>
    <phoneticPr fontId="3" type="noConversion"/>
  </si>
  <si>
    <t>《天津市市容和环境卫生管理条例》第36条第2款</t>
    <phoneticPr fontId="3" type="noConversion"/>
  </si>
  <si>
    <t>《天津市市容和环境卫生管理条例》第36条第2款</t>
    <phoneticPr fontId="3" type="noConversion"/>
  </si>
  <si>
    <t>《天津市市容和环境卫生管理条例》第37条</t>
    <phoneticPr fontId="3" type="noConversion"/>
  </si>
  <si>
    <t>《天津市市容和环境卫生管理条例》第39条</t>
    <phoneticPr fontId="3" type="noConversion"/>
  </si>
  <si>
    <t>《天津市市容和环境卫生管理条例》第33条第3款</t>
    <phoneticPr fontId="3" type="noConversion"/>
  </si>
  <si>
    <t>关于立面容貌方面的处罚</t>
  </si>
  <si>
    <t>对在建筑物、构筑物和其他设施或者树木、居民楼道等处违法摆放、张贴、悬挂、刻划、涂写各种有碍城市容貌的标语、宣传品和其他物品的处罚</t>
  </si>
  <si>
    <t>对未经许可或不按许可内容临时悬挂、设置标语或者宣传品的处罚</t>
  </si>
  <si>
    <t>对在历史风貌建筑和历史风貌建筑区内乱挂的处罚</t>
  </si>
  <si>
    <t>对违法由建筑物或者车辆向外抛掷杂物、废弃物的处罚</t>
  </si>
  <si>
    <t>对擅自设置架空管线的处罚</t>
  </si>
  <si>
    <t>《天津市市容和环境卫生管理条例》第15条第1款；《天津市城市管理规定》第44条第3款</t>
    <phoneticPr fontId="3" type="noConversion"/>
  </si>
  <si>
    <t xml:space="preserve">《天津市市容和环境卫生管理条例》第15条第2款
</t>
    <phoneticPr fontId="3" type="noConversion"/>
  </si>
  <si>
    <t>《天津市历史风貌建筑保护条例》第42条第3款
《天津市市容和环境卫生管理条例》第15条第2款</t>
    <phoneticPr fontId="3" type="noConversion"/>
  </si>
  <si>
    <t>《天津市市容和环境卫生管理条例》第31条第2款；《天津市城市管理规定》第43条第2款</t>
    <phoneticPr fontId="3" type="noConversion"/>
  </si>
  <si>
    <t>对在临街建筑物非指定地方安装空调的处罚</t>
    <phoneticPr fontId="3" type="noConversion"/>
  </si>
  <si>
    <t>《天津市城市管理规定》第44条第3款</t>
    <phoneticPr fontId="3" type="noConversion"/>
  </si>
  <si>
    <t>《天津市城市管理规定》第56条第2款</t>
    <phoneticPr fontId="3" type="noConversion"/>
  </si>
  <si>
    <t>对架空管线未按要求采取隐蔽措施的处罚</t>
    <phoneticPr fontId="3" type="noConversion"/>
  </si>
  <si>
    <t>关于车辆清洗方面的处罚</t>
  </si>
  <si>
    <t>对从事机动车辆清洗经营活动，不具备符合规范要求的经营场所和污水、污泥处理设施的处罚</t>
    <phoneticPr fontId="3" type="noConversion"/>
  </si>
  <si>
    <t>《天津市市容和环境卫生管理条例》第18条</t>
    <phoneticPr fontId="3" type="noConversion"/>
  </si>
  <si>
    <t>关于养犬管理的处罚</t>
  </si>
  <si>
    <t>对携带犬出户时，携犬人不携带养犬清洁用品，未及时清除犬排泄物的处罚</t>
    <phoneticPr fontId="3" type="noConversion"/>
  </si>
  <si>
    <t>《天津市城市管理规定》第50条第4款</t>
    <phoneticPr fontId="3" type="noConversion"/>
  </si>
  <si>
    <t>对禽畜管理方面处罚</t>
  </si>
  <si>
    <t>对违法饲养禽畜的处罚</t>
  </si>
  <si>
    <t>《天津市市容和环境卫生管理条例》第40条第1款</t>
    <phoneticPr fontId="3" type="noConversion"/>
  </si>
  <si>
    <t>对门前三包方面处罚</t>
  </si>
  <si>
    <t>对不履行市容卫生门前三包责任或未达到责任目标的处罚</t>
    <phoneticPr fontId="3" type="noConversion"/>
  </si>
  <si>
    <t>《天津市市容卫生门前三包责任制管理办法》第7条</t>
    <phoneticPr fontId="3" type="noConversion"/>
  </si>
  <si>
    <t>对清雪铲冰方面的处罚</t>
  </si>
  <si>
    <t>对清雪责任地段漏扫、堆雪、结冰、乱倒的处罚</t>
  </si>
  <si>
    <t>对在道路、桥梁、涵道铺洒炉灰渣的处罚</t>
  </si>
  <si>
    <t>对在积雪上倾倒垃圾、污水的处罚</t>
  </si>
  <si>
    <t>对在积雪上抛弃杂物、瓜果皮核、纸屑的处罚</t>
  </si>
  <si>
    <t>对溶雪剂喷溅到分车绿带内、花坛内、树穴内的处罚</t>
  </si>
  <si>
    <t>对带有垃圾的、废弃物的、溶雪剂的积雪堆放在居民区内园林绿地、或未将积雪堆放整齐的处罚</t>
  </si>
  <si>
    <t>对带有垃圾的、废弃物的积雪倾消到下水道检查井的处罚</t>
  </si>
  <si>
    <t>对带有垃圾的、废弃物的积雪未在指定转运点堆积的处罚</t>
  </si>
  <si>
    <t>对在禁止地点（部位）倾倒积雪、利用禁止地点（部位）作为转运点堆雪的处罚</t>
  </si>
  <si>
    <t>对未实行清雪工作责任制的处罚</t>
    <phoneticPr fontId="3" type="noConversion"/>
  </si>
  <si>
    <t>《天津市市区冬季清雪暂行办法》第9条</t>
    <phoneticPr fontId="3" type="noConversion"/>
  </si>
  <si>
    <t>《天津市市区冬季清雪暂行办法》第9条</t>
    <phoneticPr fontId="3" type="noConversion"/>
  </si>
  <si>
    <t>《天津市市区冬季清雪暂行办法》第9条</t>
    <phoneticPr fontId="3" type="noConversion"/>
  </si>
  <si>
    <t>对教育管理类的行政检查</t>
  </si>
  <si>
    <t>对未取得办学许可证或者未办理学前教育机构登记注册而擅自办学的检查</t>
  </si>
  <si>
    <t>对非法行医管理的行政检查及处罚</t>
  </si>
  <si>
    <t>对未取得医疗机构执业许可证，擅自开展诊疗活动的行政检查</t>
  </si>
  <si>
    <t>对未取得卫生许可从事公共场所经营活动的处罚</t>
    <phoneticPr fontId="3" type="noConversion"/>
  </si>
  <si>
    <t>《医疗机构管理条例》第24条</t>
    <phoneticPr fontId="3" type="noConversion"/>
  </si>
  <si>
    <t>《中华人民共和国教育法》第27条</t>
    <phoneticPr fontId="3" type="noConversion"/>
  </si>
  <si>
    <t>《公共场所卫生管理条例实施细则》第35条第1款</t>
    <phoneticPr fontId="3" type="noConversion"/>
  </si>
  <si>
    <t>对公共场所吸烟管理</t>
  </si>
  <si>
    <t>对在禁止吸烟区域不设置醒目禁止吸烟标志的处罚</t>
  </si>
  <si>
    <t>对在禁止吸烟区域内吸烟者不予劝阻的处罚</t>
  </si>
  <si>
    <t>对餐饮场所、歌厅、公共浴室不设置吸烟室又不禁止吸烟的处罚</t>
  </si>
  <si>
    <t>对个人在禁止吸烟场所或者区域内吸烟且不劝阻的处罚</t>
  </si>
  <si>
    <t>对不建立禁烟管理制度，不设置禁烟检查员、不开展禁烟宣传工作的处罚</t>
  </si>
  <si>
    <t>对在禁止吸烟区域内设置烟缸等与吸烟有关器具的处罚</t>
  </si>
  <si>
    <t>《天津市控制吸烟条例》第22条</t>
    <phoneticPr fontId="3" type="noConversion"/>
  </si>
  <si>
    <t>《天津市控制吸烟条例》第22条</t>
    <phoneticPr fontId="3" type="noConversion"/>
  </si>
  <si>
    <t>《天津市控制吸烟条例》第23条</t>
  </si>
  <si>
    <t>《天津市控制吸烟条例》第24条</t>
  </si>
  <si>
    <t>对不按照劳动保障行政部门的要求报送书面材料，隐瞒事实真相，出具伪证或者隐匿、毁灭证据的行政检查</t>
    <phoneticPr fontId="3" type="noConversion"/>
  </si>
  <si>
    <t>《劳动保障监察条例》第30条第1款第2项</t>
    <phoneticPr fontId="3" type="noConversion"/>
  </si>
  <si>
    <t>对骗取社会保险待遇或者骗取社会保险基金支出的处罚</t>
    <phoneticPr fontId="3" type="noConversion"/>
  </si>
  <si>
    <t>《劳动保障监察条例》第27条第2款</t>
    <phoneticPr fontId="3" type="noConversion"/>
  </si>
  <si>
    <t>对劳动保障方面的行政检查</t>
    <phoneticPr fontId="3" type="noConversion"/>
  </si>
  <si>
    <t>对劳动保障方面的行政处罚</t>
    <phoneticPr fontId="3" type="noConversion"/>
  </si>
  <si>
    <t>对环境保护的行政检查</t>
  </si>
  <si>
    <t>对在商业经营活动中使用高音广播喇叭或者采用其他发出高噪声的方法招揽顾客的行政检查</t>
  </si>
  <si>
    <t>对城市饮食服务业的经营者未采取有效污染防治措施，致使排放的油烟对附近居民的居住环境造成污染的行政检查</t>
  </si>
  <si>
    <t>对制造噪声干扰他人正常生活的行政检查</t>
    <phoneticPr fontId="3" type="noConversion"/>
  </si>
  <si>
    <t>《天津市城市管理规定》第51条第1款</t>
    <phoneticPr fontId="3" type="noConversion"/>
  </si>
  <si>
    <t>《中华人民共和国环境噪声污染防治法》第44条第1款</t>
    <phoneticPr fontId="3" type="noConversion"/>
  </si>
  <si>
    <t>《中华人民共和国大气污染防治法》第44条</t>
    <phoneticPr fontId="3" type="noConversion"/>
  </si>
  <si>
    <t>对环境保护的处罚</t>
  </si>
  <si>
    <t>对未经批准在人口集中地区对树木、花草喷洒剧毒、高毒农药，或者露天焚烧秸秆、落叶等产生烟尘污染的物质的处罚</t>
  </si>
  <si>
    <t>对未经批准在人口集中地区和其他依法需要特殊保护的区域内焚烧沥青、油毡、橡胶、塑料、垃圾以及其他有毒有害烟尘和恶臭气味的物质的处罚</t>
    <phoneticPr fontId="3" type="noConversion"/>
  </si>
  <si>
    <t>《中华人民共和国大气污染防治法》第57条第1款</t>
    <phoneticPr fontId="3" type="noConversion"/>
  </si>
  <si>
    <t>《中华人民共和国大气污染防治法》第57条第2款</t>
    <phoneticPr fontId="3" type="noConversion"/>
  </si>
  <si>
    <t>对殡葬管理的处罚</t>
  </si>
  <si>
    <t>对殡葬管理的行政检查</t>
    <phoneticPr fontId="3" type="noConversion"/>
  </si>
  <si>
    <t>对制造、销售不符合国家技术标准的丧葬设备的行政检查</t>
    <phoneticPr fontId="3" type="noConversion"/>
  </si>
  <si>
    <t>对制造、销售封建迷信殡葬用品的行政检查</t>
    <phoneticPr fontId="3" type="noConversion"/>
  </si>
  <si>
    <t>对在道路及社区非指定区域内焚烧花圈、纸钱、及其他丧葬用品的处罚</t>
  </si>
  <si>
    <t>对非法从事或者超出核准登记经营范围从事殡葬服务业务的处罚</t>
  </si>
  <si>
    <t>对非法从事或者超出核准登记经营范围从事殡葬设备、用品的生产、销售等经营活动的处罚</t>
  </si>
  <si>
    <t>对在街道、楼群等公共场所停放遗体，搭设灵棚，摆放或者焚烧纸牛纸马等迷信用品，进行吹打念经，抛洒纸钱等迷信活动，或者在干线道路两侧摆放花圈、花篮影响周围群众生活和通行的处罚</t>
  </si>
  <si>
    <t>《殡葬管理条例》第22条第1款</t>
  </si>
  <si>
    <t>《殡葬管理条例》第22条第2款</t>
  </si>
  <si>
    <t>《天津市城市管理规定》第49条第2款</t>
    <phoneticPr fontId="3" type="noConversion"/>
  </si>
  <si>
    <t>《天津市殡葬管理条例》第33条第2款</t>
  </si>
  <si>
    <t>《殡葬管理条例》第18条</t>
    <phoneticPr fontId="3" type="noConversion"/>
  </si>
  <si>
    <t>对房屋安全管理方面的行政检查</t>
  </si>
  <si>
    <t>对在住宅楼房外檐上增设门窗、拆窗改门或者扩大原有门窗尺寸的行政检查</t>
  </si>
  <si>
    <t>对将住宅楼房中的部分住宅房屋改为生产、餐饮、娱乐、洗浴等经营性用房的行政检查</t>
  </si>
  <si>
    <t>《天津市房屋安全使用管理条例》第5条第2款第2项</t>
  </si>
  <si>
    <t>《天津市房屋安全使用管理条例》第5条第2款第3项</t>
  </si>
  <si>
    <t>对消防通道管理的行政检查</t>
  </si>
  <si>
    <t>《中华人民共和国消防法》第60条第1款第3项</t>
  </si>
  <si>
    <t>《中华人民共和国消防法》第19条第1款</t>
  </si>
  <si>
    <t>对占用、堵塞、封闭疏散通道、安全出口或者有其他妨碍安全疏散的检查</t>
    <phoneticPr fontId="3" type="noConversion"/>
  </si>
  <si>
    <t>对生产、储存、经营易燃易爆危险品的场所与居住场所设置在同一建筑物内，或者未与居住场所保持安全距离的检查</t>
    <phoneticPr fontId="3" type="noConversion"/>
  </si>
  <si>
    <t>对消防通道管理的处罚及强制</t>
  </si>
  <si>
    <t>对占用、堵塞、封闭消防车通行的处罚</t>
  </si>
  <si>
    <t>对埋压、圈占、遮挡消防栓或者占用消防间距的处罚</t>
  </si>
  <si>
    <t>对占用、堵塞、封闭疏散通道、安全出口或者有其他妨碍安全疏散的强制措施</t>
  </si>
  <si>
    <t>对占用、堵塞、封闭消防车通行的强制措施</t>
  </si>
  <si>
    <t>对埋压、圈占、遮挡消防栓或者占用消防间距的强制措施</t>
  </si>
  <si>
    <t>《中华人民共和国消防法》第60条</t>
  </si>
  <si>
    <t>《中华人民共和国消防法》第60条</t>
    <phoneticPr fontId="3" type="noConversion"/>
  </si>
  <si>
    <t>对再生资源管理的处罚</t>
  </si>
  <si>
    <t>对未经备案变更，擅自从事再生资源回收利用经营的处罚</t>
  </si>
  <si>
    <t>《再生资源回收管理办法》第21条</t>
  </si>
  <si>
    <t>对文化市场管理的行政检查</t>
  </si>
  <si>
    <t>对擅自设立互联网上网服务营业场所或擅自从事互联网服务营业经营活动的行政检查</t>
  </si>
  <si>
    <t>对文化市场管理的处罚及强制</t>
  </si>
  <si>
    <t>对擅自从事娱乐场所经营活动的处罚</t>
  </si>
  <si>
    <t>对擅自安装和使用卫星地面接收设施的处罚</t>
  </si>
  <si>
    <t>对未经批准举办营业性演出活动的处罚</t>
  </si>
  <si>
    <t>《互联网上网服务营业场所管理条例》第7条</t>
    <phoneticPr fontId="3" type="noConversion"/>
  </si>
  <si>
    <t>《卫星电视广播地面接收设施管理规定》第11条第3款</t>
  </si>
  <si>
    <t>《娱乐场所管理条例》第40条</t>
    <phoneticPr fontId="3" type="noConversion"/>
  </si>
  <si>
    <t>《营业性演出管理条例》第44条第1款</t>
    <phoneticPr fontId="3" type="noConversion"/>
  </si>
  <si>
    <t>对以游商、地摊的形式擅自从事出版物发行业务的处罚</t>
    <phoneticPr fontId="3" type="noConversion"/>
  </si>
  <si>
    <t>《出版管理条例》第61条</t>
  </si>
  <si>
    <t>对安全监督管理的处罚</t>
  </si>
  <si>
    <t>对未经许可生产、经营烟花爆竹制品的处罚</t>
  </si>
  <si>
    <t>对从事烟花爆竹经营的企业和个人，违反规定经营（含储存）本市禁止销售的烟花爆竹的处罚</t>
  </si>
  <si>
    <t>《烟花爆竹安全管理条例》第36条第1款;《烟花爆竹经营许可实施办法》第31条</t>
    <phoneticPr fontId="3" type="noConversion"/>
  </si>
  <si>
    <t>《天津市烟花爆竹安全管理办法》第29条</t>
    <phoneticPr fontId="3" type="noConversion"/>
  </si>
  <si>
    <t>对最低生活保障管理的处罚</t>
  </si>
  <si>
    <t>对最低生活保障管理的行政检查</t>
  </si>
  <si>
    <t>对影响社会救助工作的处罚</t>
  </si>
  <si>
    <t>对影响优待抚恤工作的处罚</t>
  </si>
  <si>
    <t>采取虚报、隐瞒、伪造等手段，骗取享受最低生活保障待遇的行政检查</t>
  </si>
  <si>
    <t>享受最低生活保障待遇期间家庭收入情况发生变化，超过标准不按规定告知审批管理机关，继续享受最低生活保障待遇的行政检查</t>
  </si>
  <si>
    <t>《天津市最低生活保障办法》第37条第1项</t>
  </si>
  <si>
    <t>《天津市最低生活保障办法》第37条第2项</t>
  </si>
  <si>
    <t>《社会救助暂行办法》第68条</t>
  </si>
  <si>
    <t>《军人抚恤优待条例》第48条</t>
  </si>
</sst>
</file>

<file path=xl/styles.xml><?xml version="1.0" encoding="utf-8"?>
<styleSheet xmlns="http://schemas.openxmlformats.org/spreadsheetml/2006/main">
  <fonts count="29">
    <font>
      <sz val="11"/>
      <color theme="1"/>
      <name val="宋体"/>
      <family val="3"/>
      <charset val="134"/>
      <scheme val="minor"/>
    </font>
    <font>
      <sz val="8"/>
      <color indexed="8"/>
      <name val="宋体"/>
      <family val="3"/>
      <charset val="134"/>
    </font>
    <font>
      <b/>
      <sz val="10"/>
      <color indexed="8"/>
      <name val="宋体"/>
      <family val="3"/>
      <charset val="134"/>
    </font>
    <font>
      <sz val="9"/>
      <name val="宋体"/>
      <family val="3"/>
      <charset val="134"/>
    </font>
    <font>
      <sz val="14"/>
      <color indexed="8"/>
      <name val="黑体"/>
      <family val="3"/>
      <charset val="134"/>
    </font>
    <font>
      <b/>
      <sz val="9"/>
      <color indexed="8"/>
      <name val="宋体"/>
      <family val="3"/>
      <charset val="134"/>
    </font>
    <font>
      <sz val="9"/>
      <name val="Arial"/>
      <family val="2"/>
    </font>
    <font>
      <sz val="12"/>
      <name val="宋体"/>
      <family val="3"/>
      <charset val="134"/>
    </font>
    <font>
      <sz val="11"/>
      <color indexed="9"/>
      <name val="宋体"/>
      <family val="3"/>
      <charset val="134"/>
    </font>
    <font>
      <sz val="11"/>
      <color indexed="8"/>
      <name val="宋体"/>
      <family val="3"/>
      <charset val="134"/>
    </font>
    <font>
      <b/>
      <sz val="18"/>
      <color indexed="56"/>
      <name val="宋体"/>
      <family val="3"/>
      <charset val="134"/>
    </font>
    <font>
      <sz val="11"/>
      <color indexed="62"/>
      <name val="宋体"/>
      <family val="3"/>
      <charset val="134"/>
    </font>
    <font>
      <b/>
      <sz val="11"/>
      <color indexed="56"/>
      <name val="宋体"/>
      <family val="3"/>
      <charset val="134"/>
    </font>
    <font>
      <b/>
      <sz val="13"/>
      <color indexed="56"/>
      <name val="宋体"/>
      <family val="3"/>
      <charset val="134"/>
    </font>
    <font>
      <sz val="11"/>
      <color indexed="52"/>
      <name val="宋体"/>
      <family val="3"/>
      <charset val="134"/>
    </font>
    <font>
      <b/>
      <sz val="15"/>
      <color indexed="56"/>
      <name val="宋体"/>
      <family val="3"/>
      <charset val="134"/>
    </font>
    <font>
      <sz val="11"/>
      <color indexed="10"/>
      <name val="宋体"/>
      <family val="3"/>
      <charset val="134"/>
    </font>
    <font>
      <b/>
      <sz val="11"/>
      <color indexed="8"/>
      <name val="宋体"/>
      <family val="3"/>
      <charset val="134"/>
    </font>
    <font>
      <b/>
      <sz val="11"/>
      <color indexed="9"/>
      <name val="宋体"/>
      <family val="3"/>
      <charset val="134"/>
    </font>
    <font>
      <b/>
      <sz val="11"/>
      <color indexed="63"/>
      <name val="宋体"/>
      <family val="3"/>
      <charset val="134"/>
    </font>
    <font>
      <b/>
      <sz val="11"/>
      <color indexed="52"/>
      <name val="宋体"/>
      <family val="3"/>
      <charset val="134"/>
    </font>
    <font>
      <sz val="11"/>
      <color indexed="60"/>
      <name val="宋体"/>
      <family val="3"/>
      <charset val="134"/>
    </font>
    <font>
      <sz val="11"/>
      <color indexed="20"/>
      <name val="宋体"/>
      <family val="3"/>
      <charset val="134"/>
    </font>
    <font>
      <sz val="11"/>
      <color indexed="17"/>
      <name val="宋体"/>
      <family val="3"/>
      <charset val="134"/>
    </font>
    <font>
      <i/>
      <sz val="11"/>
      <color indexed="23"/>
      <name val="宋体"/>
      <family val="3"/>
      <charset val="134"/>
    </font>
    <font>
      <sz val="12"/>
      <name val="宋体"/>
      <family val="3"/>
      <charset val="134"/>
    </font>
    <font>
      <sz val="9"/>
      <name val="宋体"/>
      <family val="3"/>
      <charset val="134"/>
    </font>
    <font>
      <sz val="9"/>
      <color theme="1"/>
      <name val="宋体"/>
      <family val="3"/>
      <charset val="134"/>
      <scheme val="minor"/>
    </font>
    <font>
      <sz val="9"/>
      <name val="宋体"/>
      <family val="3"/>
      <charset val="134"/>
      <scheme val="minor"/>
    </font>
  </fonts>
  <fills count="24">
    <fill>
      <patternFill patternType="none"/>
    </fill>
    <fill>
      <patternFill patternType="gray125"/>
    </fill>
    <fill>
      <patternFill patternType="solid">
        <fgColor indexed="27"/>
        <bgColor indexed="64"/>
      </patternFill>
    </fill>
    <fill>
      <patternFill patternType="solid">
        <fgColor indexed="31"/>
        <bgColor indexed="64"/>
      </patternFill>
    </fill>
    <fill>
      <patternFill patternType="solid">
        <fgColor indexed="47"/>
        <bgColor indexed="64"/>
      </patternFill>
    </fill>
    <fill>
      <patternFill patternType="solid">
        <fgColor indexed="45"/>
        <bgColor indexed="64"/>
      </patternFill>
    </fill>
    <fill>
      <patternFill patternType="solid">
        <fgColor indexed="42"/>
        <bgColor indexed="64"/>
      </patternFill>
    </fill>
    <fill>
      <patternFill patternType="solid">
        <fgColor indexed="26"/>
        <bgColor indexed="64"/>
      </patternFill>
    </fill>
    <fill>
      <patternFill patternType="solid">
        <fgColor indexed="46"/>
        <bgColor indexed="64"/>
      </patternFill>
    </fill>
    <fill>
      <patternFill patternType="solid">
        <fgColor indexed="44"/>
        <bgColor indexed="64"/>
      </patternFill>
    </fill>
    <fill>
      <patternFill patternType="solid">
        <fgColor indexed="29"/>
        <bgColor indexed="64"/>
      </patternFill>
    </fill>
    <fill>
      <patternFill patternType="solid">
        <fgColor indexed="22"/>
        <bgColor indexed="64"/>
      </patternFill>
    </fill>
    <fill>
      <patternFill patternType="solid">
        <fgColor indexed="11"/>
        <bgColor indexed="64"/>
      </patternFill>
    </fill>
    <fill>
      <patternFill patternType="solid">
        <fgColor indexed="43"/>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7"/>
        <bgColor indexed="64"/>
      </patternFill>
    </fill>
    <fill>
      <patternFill patternType="solid">
        <fgColor indexed="52"/>
        <bgColor indexed="64"/>
      </patternFill>
    </fill>
    <fill>
      <patternFill patternType="solid">
        <fgColor indexed="55"/>
        <bgColor indexed="64"/>
      </patternFill>
    </fill>
    <fill>
      <patternFill patternType="solid">
        <fgColor indexed="62"/>
        <bgColor indexed="64"/>
      </patternFill>
    </fill>
    <fill>
      <patternFill patternType="solid">
        <fgColor indexed="53"/>
        <bgColor indexed="64"/>
      </patternFill>
    </fill>
    <fill>
      <patternFill patternType="solid">
        <fgColor indexed="10"/>
        <bgColor indexed="64"/>
      </patternFill>
    </fill>
  </fills>
  <borders count="1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5">
    <xf numFmtId="0" fontId="0" fillId="0" borderId="0">
      <alignment vertical="center"/>
    </xf>
    <xf numFmtId="0" fontId="9" fillId="3"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8" borderId="0" applyNumberFormat="0" applyBorder="0" applyAlignment="0" applyProtection="0">
      <alignment vertical="center"/>
    </xf>
    <xf numFmtId="0" fontId="9" fillId="2" borderId="0" applyNumberFormat="0" applyBorder="0" applyAlignment="0" applyProtection="0">
      <alignment vertical="center"/>
    </xf>
    <xf numFmtId="0" fontId="9" fillId="4"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2"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4" borderId="0" applyNumberFormat="0" applyBorder="0" applyAlignment="0" applyProtection="0">
      <alignment vertical="center"/>
    </xf>
    <xf numFmtId="0" fontId="8" fillId="15" borderId="0" applyNumberFormat="0" applyBorder="0" applyAlignment="0" applyProtection="0">
      <alignment vertical="center"/>
    </xf>
    <xf numFmtId="0" fontId="8" fillId="10" borderId="0" applyNumberFormat="0" applyBorder="0" applyAlignment="0" applyProtection="0">
      <alignment vertical="center"/>
    </xf>
    <xf numFmtId="0" fontId="8" fillId="12"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9" borderId="0" applyNumberFormat="0" applyBorder="0" applyAlignment="0" applyProtection="0">
      <alignment vertical="center"/>
    </xf>
    <xf numFmtId="0" fontId="15" fillId="0" borderId="1" applyNumberFormat="0" applyFill="0" applyAlignment="0" applyProtection="0">
      <alignment vertical="center"/>
    </xf>
    <xf numFmtId="0" fontId="13" fillId="0" borderId="2"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5" borderId="0" applyNumberFormat="0" applyBorder="0" applyAlignment="0" applyProtection="0">
      <alignment vertical="center"/>
    </xf>
    <xf numFmtId="0" fontId="9" fillId="0" borderId="0">
      <alignment vertical="center"/>
    </xf>
    <xf numFmtId="0" fontId="7" fillId="0" borderId="0">
      <alignment vertical="center"/>
    </xf>
    <xf numFmtId="0" fontId="25" fillId="0" borderId="0"/>
    <xf numFmtId="0" fontId="23" fillId="6" borderId="0" applyNumberFormat="0" applyBorder="0" applyAlignment="0" applyProtection="0">
      <alignment vertical="center"/>
    </xf>
    <xf numFmtId="0" fontId="17" fillId="0" borderId="4" applyNumberFormat="0" applyFill="0" applyAlignment="0" applyProtection="0">
      <alignment vertical="center"/>
    </xf>
    <xf numFmtId="0" fontId="20" fillId="11" borderId="5" applyNumberFormat="0" applyAlignment="0" applyProtection="0">
      <alignment vertical="center"/>
    </xf>
    <xf numFmtId="0" fontId="18" fillId="20" borderId="6" applyNumberFormat="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0" borderId="7" applyNumberFormat="0" applyFill="0" applyAlignment="0" applyProtection="0">
      <alignment vertical="center"/>
    </xf>
    <xf numFmtId="0" fontId="8" fillId="21" borderId="0" applyNumberFormat="0" applyBorder="0" applyAlignment="0" applyProtection="0">
      <alignment vertical="center"/>
    </xf>
    <xf numFmtId="0" fontId="8" fillId="23" borderId="0" applyNumberFormat="0" applyBorder="0" applyAlignment="0" applyProtection="0">
      <alignment vertical="center"/>
    </xf>
    <xf numFmtId="0" fontId="8" fillId="18"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21" fillId="13" borderId="0" applyNumberFormat="0" applyBorder="0" applyAlignment="0" applyProtection="0">
      <alignment vertical="center"/>
    </xf>
    <xf numFmtId="0" fontId="19" fillId="11" borderId="8" applyNumberFormat="0" applyAlignment="0" applyProtection="0">
      <alignment vertical="center"/>
    </xf>
    <xf numFmtId="0" fontId="11" fillId="4" borderId="5" applyNumberFormat="0" applyAlignment="0" applyProtection="0">
      <alignment vertical="center"/>
    </xf>
    <xf numFmtId="0" fontId="25" fillId="7" borderId="9" applyNumberFormat="0" applyFont="0" applyAlignment="0" applyProtection="0">
      <alignment vertical="center"/>
    </xf>
  </cellStyleXfs>
  <cellXfs count="20">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0" xfId="0" applyNumberFormat="1" applyFont="1" applyFill="1" applyBorder="1" applyAlignment="1">
      <alignment horizontal="left" vertical="center" wrapText="1"/>
    </xf>
    <xf numFmtId="49" fontId="6" fillId="0" borderId="1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xf>
    <xf numFmtId="0" fontId="5" fillId="0" borderId="10" xfId="0" applyNumberFormat="1" applyFont="1" applyFill="1" applyBorder="1" applyAlignment="1">
      <alignment horizontal="center" vertical="center" wrapText="1"/>
    </xf>
    <xf numFmtId="0" fontId="27" fillId="0" borderId="0" xfId="0" applyFont="1">
      <alignment vertical="center"/>
    </xf>
    <xf numFmtId="0" fontId="28" fillId="0" borderId="10" xfId="27" applyFont="1" applyBorder="1" applyAlignment="1">
      <alignment horizontal="left" vertical="center" wrapText="1"/>
    </xf>
    <xf numFmtId="0" fontId="27" fillId="0" borderId="10" xfId="0" applyFont="1" applyBorder="1" applyAlignment="1">
      <alignment horizontal="center" vertical="center"/>
    </xf>
    <xf numFmtId="0" fontId="27" fillId="0" borderId="10" xfId="0" applyFont="1" applyBorder="1" applyAlignment="1">
      <alignment vertical="center" wrapText="1"/>
    </xf>
    <xf numFmtId="0" fontId="5" fillId="0" borderId="10" xfId="0" applyNumberFormat="1" applyFont="1" applyFill="1" applyBorder="1" applyAlignment="1">
      <alignment horizontal="left" vertical="center" wrapText="1"/>
    </xf>
    <xf numFmtId="0" fontId="0" fillId="0" borderId="0" xfId="0" applyAlignment="1">
      <alignment horizontal="left" vertical="center"/>
    </xf>
    <xf numFmtId="0" fontId="28" fillId="0" borderId="11" xfId="27" applyFont="1" applyBorder="1" applyAlignment="1">
      <alignment horizontal="left" vertical="center" wrapText="1"/>
    </xf>
    <xf numFmtId="0" fontId="27" fillId="0" borderId="10" xfId="0" applyFont="1" applyBorder="1" applyAlignment="1">
      <alignment vertical="center" wrapText="1"/>
    </xf>
    <xf numFmtId="0" fontId="5" fillId="0" borderId="10"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0" fontId="4" fillId="0" borderId="0" xfId="0" applyFont="1" applyAlignment="1">
      <alignment horizontal="center" vertical="center"/>
    </xf>
    <xf numFmtId="0" fontId="5" fillId="0" borderId="10" xfId="0" applyNumberFormat="1" applyFont="1" applyFill="1" applyBorder="1" applyAlignment="1">
      <alignment horizontal="left" vertical="center" wrapText="1"/>
    </xf>
  </cellXfs>
  <cellStyles count="45">
    <cellStyle name="20% - 强调文字颜色 1 2" xfId="1"/>
    <cellStyle name="20% - 强调文字颜色 2 2" xfId="2"/>
    <cellStyle name="20% - 强调文字颜色 3 2" xfId="3"/>
    <cellStyle name="20% - 强调文字颜色 4 2" xfId="4"/>
    <cellStyle name="20% - 强调文字颜色 5 2" xfId="5"/>
    <cellStyle name="20% - 强调文字颜色 6 2" xfId="6"/>
    <cellStyle name="40% - 强调文字颜色 1 2" xfId="7"/>
    <cellStyle name="40% - 强调文字颜色 2 2" xfId="8"/>
    <cellStyle name="40% - 强调文字颜色 3 2" xfId="9"/>
    <cellStyle name="40% - 强调文字颜色 4 2" xfId="10"/>
    <cellStyle name="40% - 强调文字颜色 5 2" xfId="11"/>
    <cellStyle name="40% - 强调文字颜色 6 2" xfId="12"/>
    <cellStyle name="60% - 强调文字颜色 1 2" xfId="13"/>
    <cellStyle name="60% - 强调文字颜色 2 2" xfId="14"/>
    <cellStyle name="60% - 强调文字颜色 3 2" xfId="15"/>
    <cellStyle name="60% - 强调文字颜色 4 2" xfId="16"/>
    <cellStyle name="60% - 强调文字颜色 5 2" xfId="17"/>
    <cellStyle name="60% - 强调文字颜色 6 2" xfId="18"/>
    <cellStyle name="标题 1 2" xfId="19"/>
    <cellStyle name="标题 2 2" xfId="20"/>
    <cellStyle name="标题 3 2" xfId="21"/>
    <cellStyle name="标题 4 2" xfId="22"/>
    <cellStyle name="标题 5" xfId="23"/>
    <cellStyle name="差 2" xfId="24"/>
    <cellStyle name="常规" xfId="0" builtinId="0"/>
    <cellStyle name="常规 2" xfId="25"/>
    <cellStyle name="常规 3" xfId="26"/>
    <cellStyle name="常规_01.30 样表 行政权力清单" xfId="27"/>
    <cellStyle name="好 2" xfId="28"/>
    <cellStyle name="汇总 2" xfId="29"/>
    <cellStyle name="计算 2" xfId="30"/>
    <cellStyle name="检查单元格 2" xfId="31"/>
    <cellStyle name="解释性文本 2" xfId="32"/>
    <cellStyle name="警告文本 2" xfId="33"/>
    <cellStyle name="链接单元格 2" xfId="34"/>
    <cellStyle name="强调文字颜色 1 2" xfId="35"/>
    <cellStyle name="强调文字颜色 2 2" xfId="36"/>
    <cellStyle name="强调文字颜色 3 2" xfId="37"/>
    <cellStyle name="强调文字颜色 4 2" xfId="38"/>
    <cellStyle name="强调文字颜色 5 2" xfId="39"/>
    <cellStyle name="强调文字颜色 6 2" xfId="40"/>
    <cellStyle name="适中 2" xfId="41"/>
    <cellStyle name="输出 2" xfId="42"/>
    <cellStyle name="输入 2" xfId="43"/>
    <cellStyle name="注释 2" xfId="44"/>
  </cellStyles>
  <dxfs count="1">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IS305"/>
  <sheetViews>
    <sheetView tabSelected="1" topLeftCell="A299" workbookViewId="0">
      <selection activeCell="D306" sqref="D306"/>
    </sheetView>
  </sheetViews>
  <sheetFormatPr defaultRowHeight="60" customHeight="1"/>
  <cols>
    <col min="1" max="1" width="4.75" customWidth="1"/>
    <col min="2" max="2" width="10.875" style="13" customWidth="1"/>
    <col min="3" max="3" width="27.375" style="13" customWidth="1"/>
    <col min="4" max="4" width="23.875" customWidth="1"/>
    <col min="5" max="5" width="19.125" customWidth="1"/>
    <col min="6" max="6" width="16.5" customWidth="1"/>
    <col min="8" max="8" width="21" customWidth="1"/>
    <col min="9" max="12" width="5.375" customWidth="1"/>
  </cols>
  <sheetData>
    <row r="2" spans="1:253" ht="60" customHeight="1">
      <c r="A2" s="18" t="s">
        <v>20</v>
      </c>
      <c r="B2" s="18"/>
      <c r="C2" s="18"/>
      <c r="D2" s="18"/>
      <c r="E2" s="18"/>
      <c r="F2" s="18"/>
      <c r="G2" s="18"/>
      <c r="H2" s="18"/>
      <c r="I2" s="18"/>
      <c r="J2" s="18"/>
      <c r="K2" s="18"/>
      <c r="L2" s="18"/>
    </row>
    <row r="3" spans="1:253" s="1" customFormat="1" ht="60" customHeight="1">
      <c r="A3" s="17" t="s">
        <v>0</v>
      </c>
      <c r="B3" s="17" t="s">
        <v>1</v>
      </c>
      <c r="C3" s="17"/>
      <c r="D3" s="17" t="s">
        <v>2</v>
      </c>
      <c r="E3" s="17" t="s">
        <v>3</v>
      </c>
      <c r="F3" s="17" t="s">
        <v>4</v>
      </c>
      <c r="G3" s="17" t="s">
        <v>5</v>
      </c>
      <c r="H3" s="19" t="s">
        <v>17</v>
      </c>
      <c r="I3" s="17" t="s">
        <v>6</v>
      </c>
      <c r="J3" s="17"/>
      <c r="K3" s="17" t="s">
        <v>7</v>
      </c>
      <c r="L3" s="17"/>
    </row>
    <row r="4" spans="1:253" s="2" customFormat="1" ht="60" customHeight="1">
      <c r="A4" s="17"/>
      <c r="B4" s="12" t="s">
        <v>8</v>
      </c>
      <c r="C4" s="16" t="s">
        <v>9</v>
      </c>
      <c r="D4" s="17"/>
      <c r="E4" s="17"/>
      <c r="F4" s="17"/>
      <c r="G4" s="17"/>
      <c r="H4" s="19"/>
      <c r="I4" s="7" t="s">
        <v>10</v>
      </c>
      <c r="J4" s="7" t="s">
        <v>11</v>
      </c>
      <c r="K4" s="7" t="s">
        <v>12</v>
      </c>
      <c r="L4" s="7" t="s">
        <v>13</v>
      </c>
      <c r="IK4" s="6"/>
      <c r="IL4" s="6"/>
      <c r="IM4" s="6"/>
      <c r="IN4" s="6"/>
      <c r="IO4" s="6"/>
      <c r="IP4" s="6"/>
      <c r="IQ4" s="6"/>
      <c r="IR4" s="6"/>
      <c r="IS4" s="6"/>
    </row>
    <row r="5" spans="1:253" s="8" customFormat="1" ht="60" customHeight="1">
      <c r="A5" s="10">
        <v>1</v>
      </c>
      <c r="B5" s="14" t="s">
        <v>33</v>
      </c>
      <c r="C5" s="14" t="s">
        <v>22</v>
      </c>
      <c r="D5" s="4" t="s">
        <v>19</v>
      </c>
      <c r="E5" s="11" t="s">
        <v>28</v>
      </c>
      <c r="F5" s="4" t="s">
        <v>14</v>
      </c>
      <c r="G5" s="4" t="s">
        <v>21</v>
      </c>
      <c r="H5" s="4" t="s">
        <v>18</v>
      </c>
      <c r="I5" s="5" t="s">
        <v>15</v>
      </c>
      <c r="J5" s="3"/>
      <c r="K5" s="5" t="s">
        <v>15</v>
      </c>
      <c r="L5" s="3"/>
    </row>
    <row r="6" spans="1:253" s="8" customFormat="1" ht="60" customHeight="1">
      <c r="A6" s="10">
        <v>1</v>
      </c>
      <c r="B6" s="14" t="s">
        <v>33</v>
      </c>
      <c r="C6" s="14" t="s">
        <v>23</v>
      </c>
      <c r="D6" s="4" t="s">
        <v>16</v>
      </c>
      <c r="E6" s="11" t="s">
        <v>29</v>
      </c>
      <c r="F6" s="4" t="s">
        <v>14</v>
      </c>
      <c r="G6" s="4" t="s">
        <v>21</v>
      </c>
      <c r="H6" s="4" t="s">
        <v>18</v>
      </c>
      <c r="I6" s="5" t="s">
        <v>15</v>
      </c>
      <c r="J6" s="3"/>
      <c r="K6" s="5" t="s">
        <v>15</v>
      </c>
      <c r="L6" s="3"/>
    </row>
    <row r="7" spans="1:253" s="8" customFormat="1" ht="60" customHeight="1">
      <c r="A7" s="10">
        <v>1</v>
      </c>
      <c r="B7" s="14" t="s">
        <v>33</v>
      </c>
      <c r="C7" s="14" t="s">
        <v>24</v>
      </c>
      <c r="D7" s="4" t="s">
        <v>16</v>
      </c>
      <c r="E7" s="15" t="s">
        <v>30</v>
      </c>
      <c r="F7" s="4" t="s">
        <v>14</v>
      </c>
      <c r="G7" s="4" t="s">
        <v>21</v>
      </c>
      <c r="H7" s="4" t="s">
        <v>18</v>
      </c>
      <c r="I7" s="5" t="s">
        <v>15</v>
      </c>
      <c r="J7" s="3"/>
      <c r="K7" s="5" t="s">
        <v>15</v>
      </c>
      <c r="L7" s="3"/>
    </row>
    <row r="8" spans="1:253" s="8" customFormat="1" ht="60" customHeight="1">
      <c r="A8" s="10">
        <v>1</v>
      </c>
      <c r="B8" s="14" t="s">
        <v>34</v>
      </c>
      <c r="C8" s="14" t="s">
        <v>25</v>
      </c>
      <c r="D8" s="4" t="s">
        <v>16</v>
      </c>
      <c r="E8" s="11" t="s">
        <v>29</v>
      </c>
      <c r="F8" s="4" t="s">
        <v>14</v>
      </c>
      <c r="G8" s="4" t="s">
        <v>21</v>
      </c>
      <c r="H8" s="4" t="s">
        <v>18</v>
      </c>
      <c r="I8" s="5" t="s">
        <v>15</v>
      </c>
      <c r="J8" s="3"/>
      <c r="K8" s="5" t="s">
        <v>15</v>
      </c>
      <c r="L8" s="3"/>
    </row>
    <row r="9" spans="1:253" s="8" customFormat="1" ht="60" customHeight="1">
      <c r="A9" s="10">
        <v>1</v>
      </c>
      <c r="B9" s="14" t="s">
        <v>33</v>
      </c>
      <c r="C9" s="14" t="s">
        <v>26</v>
      </c>
      <c r="D9" s="4" t="s">
        <v>16</v>
      </c>
      <c r="E9" s="11" t="s">
        <v>29</v>
      </c>
      <c r="F9" s="4" t="s">
        <v>14</v>
      </c>
      <c r="G9" s="4" t="s">
        <v>21</v>
      </c>
      <c r="H9" s="4" t="s">
        <v>18</v>
      </c>
      <c r="I9" s="5" t="s">
        <v>15</v>
      </c>
      <c r="J9" s="3"/>
      <c r="K9" s="5" t="s">
        <v>15</v>
      </c>
      <c r="L9" s="3"/>
    </row>
    <row r="10" spans="1:253" s="8" customFormat="1" ht="60" customHeight="1">
      <c r="A10" s="10">
        <v>1</v>
      </c>
      <c r="B10" s="14" t="s">
        <v>33</v>
      </c>
      <c r="C10" s="14" t="s">
        <v>27</v>
      </c>
      <c r="D10" s="4" t="s">
        <v>16</v>
      </c>
      <c r="E10" s="11" t="s">
        <v>29</v>
      </c>
      <c r="F10" s="4" t="s">
        <v>14</v>
      </c>
      <c r="G10" s="4" t="s">
        <v>21</v>
      </c>
      <c r="H10" s="4" t="s">
        <v>18</v>
      </c>
      <c r="I10" s="5" t="s">
        <v>15</v>
      </c>
      <c r="J10" s="3"/>
      <c r="K10" s="5" t="s">
        <v>15</v>
      </c>
      <c r="L10" s="3"/>
    </row>
    <row r="11" spans="1:253" s="8" customFormat="1" ht="60" customHeight="1">
      <c r="A11" s="10">
        <v>1</v>
      </c>
      <c r="B11" s="14" t="s">
        <v>35</v>
      </c>
      <c r="C11" s="9" t="s">
        <v>31</v>
      </c>
      <c r="D11" s="4" t="s">
        <v>16</v>
      </c>
      <c r="E11" s="15" t="s">
        <v>32</v>
      </c>
      <c r="F11" s="4" t="s">
        <v>14</v>
      </c>
      <c r="G11" s="4" t="s">
        <v>21</v>
      </c>
      <c r="H11" s="4" t="s">
        <v>18</v>
      </c>
      <c r="I11" s="5" t="s">
        <v>15</v>
      </c>
      <c r="J11" s="3"/>
      <c r="K11" s="5" t="s">
        <v>15</v>
      </c>
      <c r="L11" s="3"/>
    </row>
    <row r="12" spans="1:253" s="8" customFormat="1" ht="60" customHeight="1">
      <c r="A12" s="10">
        <v>1</v>
      </c>
      <c r="B12" s="14" t="s">
        <v>36</v>
      </c>
      <c r="C12" s="9" t="s">
        <v>37</v>
      </c>
      <c r="D12" s="4" t="s">
        <v>16</v>
      </c>
      <c r="E12" s="15" t="s">
        <v>38</v>
      </c>
      <c r="F12" s="4" t="s">
        <v>14</v>
      </c>
      <c r="G12" s="4" t="s">
        <v>21</v>
      </c>
      <c r="H12" s="4" t="s">
        <v>18</v>
      </c>
      <c r="I12" s="5" t="s">
        <v>15</v>
      </c>
      <c r="J12" s="3"/>
      <c r="K12" s="5" t="s">
        <v>15</v>
      </c>
      <c r="L12" s="3"/>
    </row>
    <row r="13" spans="1:253" s="8" customFormat="1" ht="60" customHeight="1">
      <c r="A13" s="10">
        <v>1</v>
      </c>
      <c r="B13" s="14" t="s">
        <v>39</v>
      </c>
      <c r="C13" s="9" t="s">
        <v>40</v>
      </c>
      <c r="D13" s="4" t="s">
        <v>16</v>
      </c>
      <c r="E13" s="15" t="s">
        <v>43</v>
      </c>
      <c r="F13" s="4" t="s">
        <v>14</v>
      </c>
      <c r="G13" s="4" t="s">
        <v>21</v>
      </c>
      <c r="H13" s="4" t="s">
        <v>18</v>
      </c>
      <c r="I13" s="5" t="s">
        <v>15</v>
      </c>
      <c r="J13" s="3"/>
      <c r="K13" s="5" t="s">
        <v>15</v>
      </c>
      <c r="L13" s="3"/>
    </row>
    <row r="14" spans="1:253" s="8" customFormat="1" ht="60" customHeight="1">
      <c r="A14" s="10">
        <v>1</v>
      </c>
      <c r="B14" s="14" t="s">
        <v>39</v>
      </c>
      <c r="C14" s="9" t="s">
        <v>41</v>
      </c>
      <c r="D14" s="4" t="s">
        <v>16</v>
      </c>
      <c r="E14" s="15" t="s">
        <v>44</v>
      </c>
      <c r="F14" s="4" t="s">
        <v>14</v>
      </c>
      <c r="G14" s="4" t="s">
        <v>21</v>
      </c>
      <c r="H14" s="4" t="s">
        <v>18</v>
      </c>
      <c r="I14" s="5" t="s">
        <v>15</v>
      </c>
      <c r="J14" s="3"/>
      <c r="K14" s="5" t="s">
        <v>15</v>
      </c>
      <c r="L14" s="3"/>
    </row>
    <row r="15" spans="1:253" s="8" customFormat="1" ht="60" customHeight="1">
      <c r="A15" s="10">
        <v>1</v>
      </c>
      <c r="B15" s="14" t="s">
        <v>39</v>
      </c>
      <c r="C15" s="9" t="s">
        <v>42</v>
      </c>
      <c r="D15" s="4" t="s">
        <v>16</v>
      </c>
      <c r="E15" s="15" t="s">
        <v>45</v>
      </c>
      <c r="F15" s="4" t="s">
        <v>14</v>
      </c>
      <c r="G15" s="4" t="s">
        <v>21</v>
      </c>
      <c r="H15" s="4" t="s">
        <v>18</v>
      </c>
      <c r="I15" s="5" t="s">
        <v>15</v>
      </c>
      <c r="J15" s="3"/>
      <c r="K15" s="5" t="s">
        <v>15</v>
      </c>
      <c r="L15" s="3"/>
    </row>
    <row r="16" spans="1:253" s="8" customFormat="1" ht="60" customHeight="1">
      <c r="A16" s="10">
        <v>1</v>
      </c>
      <c r="B16" s="14" t="s">
        <v>46</v>
      </c>
      <c r="C16" s="9" t="s">
        <v>47</v>
      </c>
      <c r="D16" s="4" t="s">
        <v>16</v>
      </c>
      <c r="E16" s="15" t="s">
        <v>49</v>
      </c>
      <c r="F16" s="4" t="s">
        <v>14</v>
      </c>
      <c r="G16" s="4" t="s">
        <v>21</v>
      </c>
      <c r="H16" s="4" t="s">
        <v>18</v>
      </c>
      <c r="I16" s="5" t="s">
        <v>15</v>
      </c>
      <c r="J16" s="3"/>
      <c r="K16" s="5" t="s">
        <v>15</v>
      </c>
      <c r="L16" s="3"/>
    </row>
    <row r="17" spans="1:12" s="8" customFormat="1" ht="60" customHeight="1">
      <c r="A17" s="10">
        <v>1</v>
      </c>
      <c r="B17" s="14" t="s">
        <v>46</v>
      </c>
      <c r="C17" s="9" t="s">
        <v>48</v>
      </c>
      <c r="D17" s="4" t="s">
        <v>16</v>
      </c>
      <c r="E17" s="15" t="s">
        <v>49</v>
      </c>
      <c r="F17" s="4" t="s">
        <v>14</v>
      </c>
      <c r="G17" s="4" t="s">
        <v>21</v>
      </c>
      <c r="H17" s="4" t="s">
        <v>18</v>
      </c>
      <c r="I17" s="5" t="s">
        <v>15</v>
      </c>
      <c r="J17" s="3"/>
      <c r="K17" s="5" t="s">
        <v>15</v>
      </c>
      <c r="L17" s="3"/>
    </row>
    <row r="18" spans="1:12" s="8" customFormat="1" ht="60" customHeight="1">
      <c r="A18" s="10">
        <v>1</v>
      </c>
      <c r="B18" s="14" t="s">
        <v>50</v>
      </c>
      <c r="C18" s="9" t="s">
        <v>51</v>
      </c>
      <c r="D18" s="4" t="s">
        <v>16</v>
      </c>
      <c r="E18" s="15" t="s">
        <v>55</v>
      </c>
      <c r="F18" s="4" t="s">
        <v>14</v>
      </c>
      <c r="G18" s="4" t="s">
        <v>21</v>
      </c>
      <c r="H18" s="4" t="s">
        <v>18</v>
      </c>
      <c r="I18" s="5" t="s">
        <v>15</v>
      </c>
      <c r="J18" s="3"/>
      <c r="K18" s="5" t="s">
        <v>15</v>
      </c>
      <c r="L18" s="3"/>
    </row>
    <row r="19" spans="1:12" s="8" customFormat="1" ht="60" customHeight="1">
      <c r="A19" s="10">
        <v>1</v>
      </c>
      <c r="B19" s="14" t="s">
        <v>50</v>
      </c>
      <c r="C19" s="9" t="s">
        <v>52</v>
      </c>
      <c r="D19" s="4" t="s">
        <v>16</v>
      </c>
      <c r="E19" s="15" t="s">
        <v>56</v>
      </c>
      <c r="F19" s="4" t="s">
        <v>14</v>
      </c>
      <c r="G19" s="4" t="s">
        <v>21</v>
      </c>
      <c r="H19" s="4" t="s">
        <v>18</v>
      </c>
      <c r="I19" s="5" t="s">
        <v>15</v>
      </c>
      <c r="J19" s="3"/>
      <c r="K19" s="5" t="s">
        <v>15</v>
      </c>
      <c r="L19" s="3"/>
    </row>
    <row r="20" spans="1:12" s="8" customFormat="1" ht="60" customHeight="1">
      <c r="A20" s="10">
        <v>1</v>
      </c>
      <c r="B20" s="14" t="s">
        <v>50</v>
      </c>
      <c r="C20" s="9" t="s">
        <v>53</v>
      </c>
      <c r="D20" s="4" t="s">
        <v>16</v>
      </c>
      <c r="E20" s="15" t="s">
        <v>57</v>
      </c>
      <c r="F20" s="4" t="s">
        <v>14</v>
      </c>
      <c r="G20" s="4" t="s">
        <v>21</v>
      </c>
      <c r="H20" s="4" t="s">
        <v>18</v>
      </c>
      <c r="I20" s="5" t="s">
        <v>15</v>
      </c>
      <c r="J20" s="3"/>
      <c r="K20" s="5" t="s">
        <v>15</v>
      </c>
      <c r="L20" s="3"/>
    </row>
    <row r="21" spans="1:12" s="8" customFormat="1" ht="60" customHeight="1">
      <c r="A21" s="10">
        <v>1</v>
      </c>
      <c r="B21" s="14" t="s">
        <v>50</v>
      </c>
      <c r="C21" s="9" t="s">
        <v>54</v>
      </c>
      <c r="D21" s="4" t="s">
        <v>16</v>
      </c>
      <c r="E21" s="15" t="s">
        <v>58</v>
      </c>
      <c r="F21" s="4" t="s">
        <v>14</v>
      </c>
      <c r="G21" s="4" t="s">
        <v>21</v>
      </c>
      <c r="H21" s="4" t="s">
        <v>18</v>
      </c>
      <c r="I21" s="5" t="s">
        <v>15</v>
      </c>
      <c r="J21" s="3"/>
      <c r="K21" s="5" t="s">
        <v>15</v>
      </c>
      <c r="L21" s="3"/>
    </row>
    <row r="22" spans="1:12" s="8" customFormat="1" ht="60" customHeight="1">
      <c r="A22" s="10">
        <v>1</v>
      </c>
      <c r="B22" s="14" t="s">
        <v>59</v>
      </c>
      <c r="C22" s="9" t="s">
        <v>61</v>
      </c>
      <c r="D22" s="4" t="s">
        <v>16</v>
      </c>
      <c r="E22" s="15" t="s">
        <v>62</v>
      </c>
      <c r="F22" s="4" t="s">
        <v>14</v>
      </c>
      <c r="G22" s="4" t="s">
        <v>21</v>
      </c>
      <c r="H22" s="4" t="s">
        <v>18</v>
      </c>
      <c r="I22" s="5" t="s">
        <v>15</v>
      </c>
      <c r="J22" s="3"/>
      <c r="K22" s="5" t="s">
        <v>15</v>
      </c>
      <c r="L22" s="3"/>
    </row>
    <row r="23" spans="1:12" s="8" customFormat="1" ht="60" customHeight="1">
      <c r="A23" s="10">
        <v>1</v>
      </c>
      <c r="B23" s="14" t="s">
        <v>59</v>
      </c>
      <c r="C23" s="9" t="s">
        <v>60</v>
      </c>
      <c r="D23" s="4" t="s">
        <v>16</v>
      </c>
      <c r="E23" s="15" t="s">
        <v>63</v>
      </c>
      <c r="F23" s="4" t="s">
        <v>14</v>
      </c>
      <c r="G23" s="4" t="s">
        <v>21</v>
      </c>
      <c r="H23" s="4" t="s">
        <v>18</v>
      </c>
      <c r="I23" s="5" t="s">
        <v>15</v>
      </c>
      <c r="J23" s="3"/>
      <c r="K23" s="5" t="s">
        <v>15</v>
      </c>
      <c r="L23" s="3"/>
    </row>
    <row r="24" spans="1:12" s="8" customFormat="1" ht="60" customHeight="1">
      <c r="A24" s="10">
        <v>1</v>
      </c>
      <c r="B24" s="14" t="s">
        <v>64</v>
      </c>
      <c r="C24" s="9" t="s">
        <v>65</v>
      </c>
      <c r="D24" s="4" t="s">
        <v>16</v>
      </c>
      <c r="E24" s="15" t="s">
        <v>70</v>
      </c>
      <c r="F24" s="4" t="s">
        <v>14</v>
      </c>
      <c r="G24" s="4" t="s">
        <v>21</v>
      </c>
      <c r="H24" s="4" t="s">
        <v>18</v>
      </c>
      <c r="I24" s="5" t="s">
        <v>15</v>
      </c>
      <c r="J24" s="3"/>
      <c r="K24" s="5" t="s">
        <v>15</v>
      </c>
      <c r="L24" s="3"/>
    </row>
    <row r="25" spans="1:12" s="8" customFormat="1" ht="60" customHeight="1">
      <c r="A25" s="10">
        <v>1</v>
      </c>
      <c r="B25" s="14" t="s">
        <v>64</v>
      </c>
      <c r="C25" s="9" t="s">
        <v>66</v>
      </c>
      <c r="D25" s="4" t="s">
        <v>16</v>
      </c>
      <c r="E25" s="15" t="s">
        <v>71</v>
      </c>
      <c r="F25" s="4" t="s">
        <v>14</v>
      </c>
      <c r="G25" s="4" t="s">
        <v>21</v>
      </c>
      <c r="H25" s="4" t="s">
        <v>18</v>
      </c>
      <c r="I25" s="5" t="s">
        <v>15</v>
      </c>
      <c r="J25" s="3"/>
      <c r="K25" s="5" t="s">
        <v>15</v>
      </c>
      <c r="L25" s="3"/>
    </row>
    <row r="26" spans="1:12" s="8" customFormat="1" ht="60" customHeight="1">
      <c r="A26" s="10">
        <v>1</v>
      </c>
      <c r="B26" s="14" t="s">
        <v>64</v>
      </c>
      <c r="C26" s="9" t="s">
        <v>67</v>
      </c>
      <c r="D26" s="4" t="s">
        <v>16</v>
      </c>
      <c r="E26" s="15" t="s">
        <v>72</v>
      </c>
      <c r="F26" s="4" t="s">
        <v>14</v>
      </c>
      <c r="G26" s="4" t="s">
        <v>21</v>
      </c>
      <c r="H26" s="4" t="s">
        <v>18</v>
      </c>
      <c r="I26" s="5" t="s">
        <v>15</v>
      </c>
      <c r="J26" s="3"/>
      <c r="K26" s="5" t="s">
        <v>15</v>
      </c>
      <c r="L26" s="3"/>
    </row>
    <row r="27" spans="1:12" s="8" customFormat="1" ht="60" customHeight="1">
      <c r="A27" s="10">
        <v>1</v>
      </c>
      <c r="B27" s="14" t="s">
        <v>64</v>
      </c>
      <c r="C27" s="9" t="s">
        <v>68</v>
      </c>
      <c r="D27" s="4" t="s">
        <v>16</v>
      </c>
      <c r="E27" s="15" t="s">
        <v>73</v>
      </c>
      <c r="F27" s="4" t="s">
        <v>14</v>
      </c>
      <c r="G27" s="4" t="s">
        <v>21</v>
      </c>
      <c r="H27" s="4" t="s">
        <v>18</v>
      </c>
      <c r="I27" s="5" t="s">
        <v>15</v>
      </c>
      <c r="J27" s="3"/>
      <c r="K27" s="5" t="s">
        <v>15</v>
      </c>
      <c r="L27" s="3"/>
    </row>
    <row r="28" spans="1:12" s="8" customFormat="1" ht="60" customHeight="1">
      <c r="A28" s="10">
        <v>1</v>
      </c>
      <c r="B28" s="14" t="s">
        <v>64</v>
      </c>
      <c r="C28" s="9" t="s">
        <v>69</v>
      </c>
      <c r="D28" s="4" t="s">
        <v>16</v>
      </c>
      <c r="E28" s="15" t="s">
        <v>74</v>
      </c>
      <c r="F28" s="4" t="s">
        <v>14</v>
      </c>
      <c r="G28" s="4" t="s">
        <v>21</v>
      </c>
      <c r="H28" s="4" t="s">
        <v>18</v>
      </c>
      <c r="I28" s="5" t="s">
        <v>15</v>
      </c>
      <c r="J28" s="3"/>
      <c r="K28" s="5" t="s">
        <v>15</v>
      </c>
      <c r="L28" s="3"/>
    </row>
    <row r="29" spans="1:12" s="8" customFormat="1" ht="60" customHeight="1">
      <c r="A29" s="10">
        <v>1</v>
      </c>
      <c r="B29" s="14" t="s">
        <v>75</v>
      </c>
      <c r="C29" s="9" t="s">
        <v>76</v>
      </c>
      <c r="D29" s="4" t="s">
        <v>16</v>
      </c>
      <c r="E29" s="15" t="s">
        <v>90</v>
      </c>
      <c r="F29" s="4" t="s">
        <v>14</v>
      </c>
      <c r="G29" s="4" t="s">
        <v>21</v>
      </c>
      <c r="H29" s="4" t="s">
        <v>18</v>
      </c>
      <c r="I29" s="5" t="s">
        <v>15</v>
      </c>
      <c r="J29" s="3"/>
      <c r="K29" s="5" t="s">
        <v>15</v>
      </c>
      <c r="L29" s="3"/>
    </row>
    <row r="30" spans="1:12" s="8" customFormat="1" ht="60" customHeight="1">
      <c r="A30" s="10">
        <v>1</v>
      </c>
      <c r="B30" s="14" t="s">
        <v>75</v>
      </c>
      <c r="C30" s="9" t="s">
        <v>77</v>
      </c>
      <c r="D30" s="4" t="s">
        <v>16</v>
      </c>
      <c r="E30" s="15" t="s">
        <v>91</v>
      </c>
      <c r="F30" s="4" t="s">
        <v>14</v>
      </c>
      <c r="G30" s="4" t="s">
        <v>21</v>
      </c>
      <c r="H30" s="4" t="s">
        <v>18</v>
      </c>
      <c r="I30" s="5" t="s">
        <v>15</v>
      </c>
      <c r="J30" s="3"/>
      <c r="K30" s="5" t="s">
        <v>15</v>
      </c>
      <c r="L30" s="3"/>
    </row>
    <row r="31" spans="1:12" s="8" customFormat="1" ht="60" customHeight="1">
      <c r="A31" s="10">
        <v>1</v>
      </c>
      <c r="B31" s="14" t="s">
        <v>75</v>
      </c>
      <c r="C31" s="9" t="s">
        <v>78</v>
      </c>
      <c r="D31" s="4" t="s">
        <v>16</v>
      </c>
      <c r="E31" s="15" t="s">
        <v>92</v>
      </c>
      <c r="F31" s="4" t="s">
        <v>14</v>
      </c>
      <c r="G31" s="4" t="s">
        <v>21</v>
      </c>
      <c r="H31" s="4" t="s">
        <v>18</v>
      </c>
      <c r="I31" s="5" t="s">
        <v>15</v>
      </c>
      <c r="J31" s="3"/>
      <c r="K31" s="5" t="s">
        <v>15</v>
      </c>
      <c r="L31" s="3"/>
    </row>
    <row r="32" spans="1:12" s="8" customFormat="1" ht="60" customHeight="1">
      <c r="A32" s="10">
        <v>1</v>
      </c>
      <c r="B32" s="14" t="s">
        <v>75</v>
      </c>
      <c r="C32" s="9" t="s">
        <v>79</v>
      </c>
      <c r="D32" s="4" t="s">
        <v>16</v>
      </c>
      <c r="E32" s="15" t="s">
        <v>93</v>
      </c>
      <c r="F32" s="4" t="s">
        <v>14</v>
      </c>
      <c r="G32" s="4" t="s">
        <v>21</v>
      </c>
      <c r="H32" s="4" t="s">
        <v>18</v>
      </c>
      <c r="I32" s="5" t="s">
        <v>15</v>
      </c>
      <c r="J32" s="3"/>
      <c r="K32" s="5" t="s">
        <v>15</v>
      </c>
      <c r="L32" s="3"/>
    </row>
    <row r="33" spans="1:12" s="8" customFormat="1" ht="60" customHeight="1">
      <c r="A33" s="10">
        <v>1</v>
      </c>
      <c r="B33" s="14" t="s">
        <v>75</v>
      </c>
      <c r="C33" s="9" t="s">
        <v>80</v>
      </c>
      <c r="D33" s="4" t="s">
        <v>16</v>
      </c>
      <c r="E33" s="9" t="s">
        <v>94</v>
      </c>
      <c r="F33" s="4" t="s">
        <v>14</v>
      </c>
      <c r="G33" s="4" t="s">
        <v>21</v>
      </c>
      <c r="H33" s="4" t="s">
        <v>18</v>
      </c>
      <c r="I33" s="5" t="s">
        <v>15</v>
      </c>
      <c r="J33" s="3"/>
      <c r="K33" s="5" t="s">
        <v>15</v>
      </c>
      <c r="L33" s="3"/>
    </row>
    <row r="34" spans="1:12" s="8" customFormat="1" ht="60" customHeight="1">
      <c r="A34" s="10">
        <v>1</v>
      </c>
      <c r="B34" s="14" t="s">
        <v>75</v>
      </c>
      <c r="C34" s="9" t="s">
        <v>81</v>
      </c>
      <c r="D34" s="4" t="s">
        <v>16</v>
      </c>
      <c r="E34" s="4" t="s">
        <v>95</v>
      </c>
      <c r="F34" s="4" t="s">
        <v>14</v>
      </c>
      <c r="G34" s="4" t="s">
        <v>21</v>
      </c>
      <c r="H34" s="4" t="s">
        <v>18</v>
      </c>
      <c r="I34" s="5" t="s">
        <v>15</v>
      </c>
      <c r="J34" s="3"/>
      <c r="K34" s="5" t="s">
        <v>15</v>
      </c>
      <c r="L34" s="3"/>
    </row>
    <row r="35" spans="1:12" s="8" customFormat="1" ht="60" customHeight="1">
      <c r="A35" s="10">
        <v>1</v>
      </c>
      <c r="B35" s="14" t="s">
        <v>75</v>
      </c>
      <c r="C35" s="9" t="s">
        <v>82</v>
      </c>
      <c r="D35" s="4" t="s">
        <v>16</v>
      </c>
      <c r="E35" s="4" t="s">
        <v>96</v>
      </c>
      <c r="F35" s="4" t="s">
        <v>14</v>
      </c>
      <c r="G35" s="4" t="s">
        <v>21</v>
      </c>
      <c r="H35" s="4" t="s">
        <v>18</v>
      </c>
      <c r="I35" s="5" t="s">
        <v>15</v>
      </c>
      <c r="J35" s="3"/>
      <c r="K35" s="5" t="s">
        <v>15</v>
      </c>
      <c r="L35" s="3"/>
    </row>
    <row r="36" spans="1:12" s="8" customFormat="1" ht="60" customHeight="1">
      <c r="A36" s="10">
        <v>1</v>
      </c>
      <c r="B36" s="14" t="s">
        <v>75</v>
      </c>
      <c r="C36" s="9" t="s">
        <v>83</v>
      </c>
      <c r="D36" s="4" t="s">
        <v>16</v>
      </c>
      <c r="E36" s="15" t="s">
        <v>97</v>
      </c>
      <c r="F36" s="4" t="s">
        <v>14</v>
      </c>
      <c r="G36" s="4" t="s">
        <v>21</v>
      </c>
      <c r="H36" s="4" t="s">
        <v>18</v>
      </c>
      <c r="I36" s="5" t="s">
        <v>15</v>
      </c>
      <c r="J36" s="3"/>
      <c r="K36" s="5" t="s">
        <v>15</v>
      </c>
      <c r="L36" s="3"/>
    </row>
    <row r="37" spans="1:12" s="8" customFormat="1" ht="60" customHeight="1">
      <c r="A37" s="10">
        <v>1</v>
      </c>
      <c r="B37" s="14" t="s">
        <v>75</v>
      </c>
      <c r="C37" s="9" t="s">
        <v>84</v>
      </c>
      <c r="D37" s="4" t="s">
        <v>16</v>
      </c>
      <c r="E37" s="4" t="s">
        <v>98</v>
      </c>
      <c r="F37" s="4" t="s">
        <v>14</v>
      </c>
      <c r="G37" s="4" t="s">
        <v>21</v>
      </c>
      <c r="H37" s="4" t="s">
        <v>18</v>
      </c>
      <c r="I37" s="5" t="s">
        <v>15</v>
      </c>
      <c r="J37" s="3"/>
      <c r="K37" s="5" t="s">
        <v>15</v>
      </c>
      <c r="L37" s="3"/>
    </row>
    <row r="38" spans="1:12" s="8" customFormat="1" ht="60" customHeight="1">
      <c r="A38" s="10">
        <v>1</v>
      </c>
      <c r="B38" s="14" t="s">
        <v>75</v>
      </c>
      <c r="C38" s="9" t="s">
        <v>85</v>
      </c>
      <c r="D38" s="4" t="s">
        <v>16</v>
      </c>
      <c r="E38" s="4" t="s">
        <v>99</v>
      </c>
      <c r="F38" s="4" t="s">
        <v>14</v>
      </c>
      <c r="G38" s="4" t="s">
        <v>21</v>
      </c>
      <c r="H38" s="4" t="s">
        <v>18</v>
      </c>
      <c r="I38" s="5" t="s">
        <v>15</v>
      </c>
      <c r="J38" s="3"/>
      <c r="K38" s="5" t="s">
        <v>15</v>
      </c>
      <c r="L38" s="3"/>
    </row>
    <row r="39" spans="1:12" s="8" customFormat="1" ht="60" customHeight="1">
      <c r="A39" s="10">
        <v>1</v>
      </c>
      <c r="B39" s="14" t="s">
        <v>75</v>
      </c>
      <c r="C39" s="9" t="s">
        <v>86</v>
      </c>
      <c r="D39" s="4" t="s">
        <v>16</v>
      </c>
      <c r="E39" s="15" t="s">
        <v>100</v>
      </c>
      <c r="F39" s="4" t="s">
        <v>14</v>
      </c>
      <c r="G39" s="4" t="s">
        <v>21</v>
      </c>
      <c r="H39" s="4" t="s">
        <v>18</v>
      </c>
      <c r="I39" s="5" t="s">
        <v>15</v>
      </c>
      <c r="J39" s="3"/>
      <c r="K39" s="5" t="s">
        <v>15</v>
      </c>
      <c r="L39" s="3"/>
    </row>
    <row r="40" spans="1:12" s="8" customFormat="1" ht="60" customHeight="1">
      <c r="A40" s="10">
        <v>1</v>
      </c>
      <c r="B40" s="14" t="s">
        <v>75</v>
      </c>
      <c r="C40" s="9" t="s">
        <v>87</v>
      </c>
      <c r="D40" s="4" t="s">
        <v>16</v>
      </c>
      <c r="E40" s="15" t="s">
        <v>100</v>
      </c>
      <c r="F40" s="4" t="s">
        <v>14</v>
      </c>
      <c r="G40" s="4" t="s">
        <v>21</v>
      </c>
      <c r="H40" s="4" t="s">
        <v>18</v>
      </c>
      <c r="I40" s="5" t="s">
        <v>15</v>
      </c>
      <c r="J40" s="3"/>
      <c r="K40" s="5" t="s">
        <v>15</v>
      </c>
      <c r="L40" s="3"/>
    </row>
    <row r="41" spans="1:12" s="8" customFormat="1" ht="60" customHeight="1">
      <c r="A41" s="10">
        <v>1</v>
      </c>
      <c r="B41" s="14" t="s">
        <v>75</v>
      </c>
      <c r="C41" s="9" t="s">
        <v>88</v>
      </c>
      <c r="D41" s="4" t="s">
        <v>16</v>
      </c>
      <c r="E41" s="15" t="s">
        <v>100</v>
      </c>
      <c r="F41" s="4" t="s">
        <v>14</v>
      </c>
      <c r="G41" s="4" t="s">
        <v>21</v>
      </c>
      <c r="H41" s="4" t="s">
        <v>18</v>
      </c>
      <c r="I41" s="5" t="s">
        <v>15</v>
      </c>
      <c r="J41" s="3"/>
      <c r="K41" s="5" t="s">
        <v>15</v>
      </c>
      <c r="L41" s="3"/>
    </row>
    <row r="42" spans="1:12" s="8" customFormat="1" ht="60" customHeight="1">
      <c r="A42" s="10">
        <v>1</v>
      </c>
      <c r="B42" s="14" t="s">
        <v>75</v>
      </c>
      <c r="C42" s="9" t="s">
        <v>89</v>
      </c>
      <c r="D42" s="4" t="s">
        <v>101</v>
      </c>
      <c r="E42" s="15" t="s">
        <v>100</v>
      </c>
      <c r="F42" s="4" t="s">
        <v>14</v>
      </c>
      <c r="G42" s="4" t="s">
        <v>21</v>
      </c>
      <c r="H42" s="4" t="s">
        <v>18</v>
      </c>
      <c r="I42" s="5" t="s">
        <v>15</v>
      </c>
      <c r="J42" s="3"/>
      <c r="K42" s="5" t="s">
        <v>15</v>
      </c>
      <c r="L42" s="3"/>
    </row>
    <row r="43" spans="1:12" s="8" customFormat="1" ht="60" customHeight="1">
      <c r="A43" s="10">
        <v>1</v>
      </c>
      <c r="B43" s="14" t="s">
        <v>102</v>
      </c>
      <c r="C43" s="9" t="s">
        <v>103</v>
      </c>
      <c r="D43" s="4" t="s">
        <v>16</v>
      </c>
      <c r="E43" s="15" t="s">
        <v>105</v>
      </c>
      <c r="F43" s="4" t="s">
        <v>14</v>
      </c>
      <c r="G43" s="4" t="s">
        <v>21</v>
      </c>
      <c r="H43" s="4" t="s">
        <v>18</v>
      </c>
      <c r="I43" s="5" t="s">
        <v>15</v>
      </c>
      <c r="J43" s="3"/>
      <c r="K43" s="5" t="s">
        <v>15</v>
      </c>
      <c r="L43" s="3"/>
    </row>
    <row r="44" spans="1:12" s="8" customFormat="1" ht="60" customHeight="1">
      <c r="A44" s="10">
        <v>1</v>
      </c>
      <c r="B44" s="14" t="s">
        <v>102</v>
      </c>
      <c r="C44" s="9" t="s">
        <v>104</v>
      </c>
      <c r="D44" s="4" t="s">
        <v>16</v>
      </c>
      <c r="E44" s="15" t="s">
        <v>105</v>
      </c>
      <c r="F44" s="4" t="s">
        <v>14</v>
      </c>
      <c r="G44" s="4" t="s">
        <v>21</v>
      </c>
      <c r="H44" s="4" t="s">
        <v>18</v>
      </c>
      <c r="I44" s="5" t="s">
        <v>15</v>
      </c>
      <c r="J44" s="3"/>
      <c r="K44" s="5" t="s">
        <v>15</v>
      </c>
      <c r="L44" s="3"/>
    </row>
    <row r="45" spans="1:12" s="8" customFormat="1" ht="60" customHeight="1">
      <c r="A45" s="10">
        <v>1</v>
      </c>
      <c r="B45" s="14" t="s">
        <v>106</v>
      </c>
      <c r="C45" s="9" t="s">
        <v>107</v>
      </c>
      <c r="D45" s="4" t="s">
        <v>16</v>
      </c>
      <c r="E45" s="15" t="s">
        <v>155</v>
      </c>
      <c r="F45" s="4" t="s">
        <v>14</v>
      </c>
      <c r="G45" s="4" t="s">
        <v>21</v>
      </c>
      <c r="H45" s="4" t="s">
        <v>18</v>
      </c>
      <c r="I45" s="5" t="s">
        <v>15</v>
      </c>
      <c r="J45" s="3"/>
      <c r="K45" s="5" t="s">
        <v>15</v>
      </c>
      <c r="L45" s="3"/>
    </row>
    <row r="46" spans="1:12" s="8" customFormat="1" ht="60" customHeight="1">
      <c r="A46" s="10">
        <v>1</v>
      </c>
      <c r="B46" s="14" t="s">
        <v>106</v>
      </c>
      <c r="C46" s="9" t="s">
        <v>108</v>
      </c>
      <c r="D46" s="4" t="s">
        <v>16</v>
      </c>
      <c r="E46" s="15" t="s">
        <v>156</v>
      </c>
      <c r="F46" s="4" t="s">
        <v>14</v>
      </c>
      <c r="G46" s="4" t="s">
        <v>21</v>
      </c>
      <c r="H46" s="4" t="s">
        <v>18</v>
      </c>
      <c r="I46" s="5" t="s">
        <v>15</v>
      </c>
      <c r="J46" s="3"/>
      <c r="K46" s="5" t="s">
        <v>15</v>
      </c>
      <c r="L46" s="3"/>
    </row>
    <row r="47" spans="1:12" s="8" customFormat="1" ht="60" customHeight="1">
      <c r="A47" s="10">
        <v>1</v>
      </c>
      <c r="B47" s="14" t="s">
        <v>106</v>
      </c>
      <c r="C47" s="9" t="s">
        <v>109</v>
      </c>
      <c r="D47" s="4" t="s">
        <v>16</v>
      </c>
      <c r="E47" s="15" t="s">
        <v>157</v>
      </c>
      <c r="F47" s="4" t="s">
        <v>14</v>
      </c>
      <c r="G47" s="4" t="s">
        <v>21</v>
      </c>
      <c r="H47" s="4" t="s">
        <v>18</v>
      </c>
      <c r="I47" s="5" t="s">
        <v>15</v>
      </c>
      <c r="J47" s="3"/>
      <c r="K47" s="5" t="s">
        <v>15</v>
      </c>
      <c r="L47" s="3"/>
    </row>
    <row r="48" spans="1:12" s="8" customFormat="1" ht="60" customHeight="1">
      <c r="A48" s="10">
        <v>1</v>
      </c>
      <c r="B48" s="14" t="s">
        <v>106</v>
      </c>
      <c r="C48" s="9" t="s">
        <v>110</v>
      </c>
      <c r="D48" s="4" t="s">
        <v>16</v>
      </c>
      <c r="E48" s="15" t="s">
        <v>157</v>
      </c>
      <c r="F48" s="4" t="s">
        <v>14</v>
      </c>
      <c r="G48" s="4" t="s">
        <v>21</v>
      </c>
      <c r="H48" s="4" t="s">
        <v>18</v>
      </c>
      <c r="I48" s="5" t="s">
        <v>15</v>
      </c>
      <c r="J48" s="3"/>
      <c r="K48" s="5" t="s">
        <v>15</v>
      </c>
      <c r="L48" s="3"/>
    </row>
    <row r="49" spans="1:12" s="8" customFormat="1" ht="60" customHeight="1">
      <c r="A49" s="10">
        <v>1</v>
      </c>
      <c r="B49" s="14" t="s">
        <v>106</v>
      </c>
      <c r="C49" s="9" t="s">
        <v>111</v>
      </c>
      <c r="D49" s="4" t="s">
        <v>16</v>
      </c>
      <c r="E49" s="15" t="s">
        <v>157</v>
      </c>
      <c r="F49" s="4" t="s">
        <v>14</v>
      </c>
      <c r="G49" s="4" t="s">
        <v>21</v>
      </c>
      <c r="H49" s="4" t="s">
        <v>18</v>
      </c>
      <c r="I49" s="5" t="s">
        <v>15</v>
      </c>
      <c r="J49" s="3"/>
      <c r="K49" s="5" t="s">
        <v>15</v>
      </c>
      <c r="L49" s="3"/>
    </row>
    <row r="50" spans="1:12" s="8" customFormat="1" ht="60" customHeight="1">
      <c r="A50" s="10">
        <v>1</v>
      </c>
      <c r="B50" s="14" t="s">
        <v>106</v>
      </c>
      <c r="C50" s="9" t="s">
        <v>112</v>
      </c>
      <c r="D50" s="4" t="s">
        <v>16</v>
      </c>
      <c r="E50" s="15" t="s">
        <v>157</v>
      </c>
      <c r="F50" s="4" t="s">
        <v>14</v>
      </c>
      <c r="G50" s="4" t="s">
        <v>21</v>
      </c>
      <c r="H50" s="4" t="s">
        <v>18</v>
      </c>
      <c r="I50" s="5" t="s">
        <v>15</v>
      </c>
      <c r="J50" s="3"/>
      <c r="K50" s="5" t="s">
        <v>15</v>
      </c>
      <c r="L50" s="3"/>
    </row>
    <row r="51" spans="1:12" s="8" customFormat="1" ht="60" customHeight="1">
      <c r="A51" s="10">
        <v>1</v>
      </c>
      <c r="B51" s="14" t="s">
        <v>106</v>
      </c>
      <c r="C51" s="9" t="s">
        <v>113</v>
      </c>
      <c r="D51" s="4" t="s">
        <v>16</v>
      </c>
      <c r="E51" s="15" t="s">
        <v>157</v>
      </c>
      <c r="F51" s="4" t="s">
        <v>14</v>
      </c>
      <c r="G51" s="4" t="s">
        <v>21</v>
      </c>
      <c r="H51" s="4" t="s">
        <v>18</v>
      </c>
      <c r="I51" s="5" t="s">
        <v>15</v>
      </c>
      <c r="J51" s="3"/>
      <c r="K51" s="5" t="s">
        <v>15</v>
      </c>
      <c r="L51" s="3"/>
    </row>
    <row r="52" spans="1:12" s="8" customFormat="1" ht="60" customHeight="1">
      <c r="A52" s="10">
        <v>1</v>
      </c>
      <c r="B52" s="14" t="s">
        <v>106</v>
      </c>
      <c r="C52" s="9" t="s">
        <v>114</v>
      </c>
      <c r="D52" s="4" t="s">
        <v>16</v>
      </c>
      <c r="E52" s="15" t="s">
        <v>157</v>
      </c>
      <c r="F52" s="4" t="s">
        <v>14</v>
      </c>
      <c r="G52" s="4" t="s">
        <v>21</v>
      </c>
      <c r="H52" s="4" t="s">
        <v>18</v>
      </c>
      <c r="I52" s="5" t="s">
        <v>15</v>
      </c>
      <c r="J52" s="3"/>
      <c r="K52" s="5" t="s">
        <v>15</v>
      </c>
      <c r="L52" s="3"/>
    </row>
    <row r="53" spans="1:12" s="8" customFormat="1" ht="60" customHeight="1">
      <c r="A53" s="10">
        <v>1</v>
      </c>
      <c r="B53" s="14" t="s">
        <v>106</v>
      </c>
      <c r="C53" s="9" t="s">
        <v>115</v>
      </c>
      <c r="D53" s="4" t="s">
        <v>16</v>
      </c>
      <c r="E53" s="15" t="s">
        <v>157</v>
      </c>
      <c r="F53" s="4" t="s">
        <v>14</v>
      </c>
      <c r="G53" s="4" t="s">
        <v>21</v>
      </c>
      <c r="H53" s="4" t="s">
        <v>18</v>
      </c>
      <c r="I53" s="5" t="s">
        <v>15</v>
      </c>
      <c r="J53" s="3"/>
      <c r="K53" s="5" t="s">
        <v>15</v>
      </c>
      <c r="L53" s="3"/>
    </row>
    <row r="54" spans="1:12" s="8" customFormat="1" ht="60" customHeight="1">
      <c r="A54" s="10">
        <v>1</v>
      </c>
      <c r="B54" s="14" t="s">
        <v>106</v>
      </c>
      <c r="C54" s="9" t="s">
        <v>116</v>
      </c>
      <c r="D54" s="4" t="s">
        <v>16</v>
      </c>
      <c r="E54" s="15" t="s">
        <v>157</v>
      </c>
      <c r="F54" s="4" t="s">
        <v>14</v>
      </c>
      <c r="G54" s="4" t="s">
        <v>21</v>
      </c>
      <c r="H54" s="4" t="s">
        <v>18</v>
      </c>
      <c r="I54" s="5" t="s">
        <v>15</v>
      </c>
      <c r="J54" s="3"/>
      <c r="K54" s="5" t="s">
        <v>15</v>
      </c>
      <c r="L54" s="3"/>
    </row>
    <row r="55" spans="1:12" s="8" customFormat="1" ht="60" customHeight="1">
      <c r="A55" s="10">
        <v>1</v>
      </c>
      <c r="B55" s="14" t="s">
        <v>106</v>
      </c>
      <c r="C55" s="9" t="s">
        <v>117</v>
      </c>
      <c r="D55" s="4" t="s">
        <v>16</v>
      </c>
      <c r="E55" s="15" t="s">
        <v>157</v>
      </c>
      <c r="F55" s="4" t="s">
        <v>14</v>
      </c>
      <c r="G55" s="4" t="s">
        <v>21</v>
      </c>
      <c r="H55" s="4" t="s">
        <v>18</v>
      </c>
      <c r="I55" s="5" t="s">
        <v>15</v>
      </c>
      <c r="J55" s="3"/>
      <c r="K55" s="5" t="s">
        <v>15</v>
      </c>
      <c r="L55" s="3"/>
    </row>
    <row r="56" spans="1:12" s="8" customFormat="1" ht="60" customHeight="1">
      <c r="A56" s="10">
        <v>1</v>
      </c>
      <c r="B56" s="14" t="s">
        <v>106</v>
      </c>
      <c r="C56" s="9" t="s">
        <v>118</v>
      </c>
      <c r="D56" s="4" t="s">
        <v>16</v>
      </c>
      <c r="E56" s="15" t="s">
        <v>157</v>
      </c>
      <c r="F56" s="4" t="s">
        <v>14</v>
      </c>
      <c r="G56" s="4" t="s">
        <v>21</v>
      </c>
      <c r="H56" s="4" t="s">
        <v>18</v>
      </c>
      <c r="I56" s="5" t="s">
        <v>15</v>
      </c>
      <c r="J56" s="3"/>
      <c r="K56" s="5" t="s">
        <v>15</v>
      </c>
      <c r="L56" s="3"/>
    </row>
    <row r="57" spans="1:12" s="8" customFormat="1" ht="60" customHeight="1">
      <c r="A57" s="10">
        <v>1</v>
      </c>
      <c r="B57" s="14" t="s">
        <v>106</v>
      </c>
      <c r="C57" s="9" t="s">
        <v>119</v>
      </c>
      <c r="D57" s="4" t="s">
        <v>16</v>
      </c>
      <c r="E57" s="15" t="s">
        <v>157</v>
      </c>
      <c r="F57" s="4" t="s">
        <v>14</v>
      </c>
      <c r="G57" s="4" t="s">
        <v>21</v>
      </c>
      <c r="H57" s="4" t="s">
        <v>18</v>
      </c>
      <c r="I57" s="5" t="s">
        <v>15</v>
      </c>
      <c r="J57" s="3"/>
      <c r="K57" s="5" t="s">
        <v>15</v>
      </c>
      <c r="L57" s="3"/>
    </row>
    <row r="58" spans="1:12" s="8" customFormat="1" ht="60" customHeight="1">
      <c r="A58" s="10">
        <v>1</v>
      </c>
      <c r="B58" s="14" t="s">
        <v>106</v>
      </c>
      <c r="C58" s="9" t="s">
        <v>120</v>
      </c>
      <c r="D58" s="4" t="s">
        <v>16</v>
      </c>
      <c r="E58" s="15" t="s">
        <v>157</v>
      </c>
      <c r="F58" s="4" t="s">
        <v>14</v>
      </c>
      <c r="G58" s="4" t="s">
        <v>21</v>
      </c>
      <c r="H58" s="4" t="s">
        <v>18</v>
      </c>
      <c r="I58" s="5" t="s">
        <v>15</v>
      </c>
      <c r="J58" s="3"/>
      <c r="K58" s="5" t="s">
        <v>15</v>
      </c>
      <c r="L58" s="3"/>
    </row>
    <row r="59" spans="1:12" s="8" customFormat="1" ht="60" customHeight="1">
      <c r="A59" s="10">
        <v>1</v>
      </c>
      <c r="B59" s="14" t="s">
        <v>106</v>
      </c>
      <c r="C59" s="9" t="s">
        <v>121</v>
      </c>
      <c r="D59" s="4" t="s">
        <v>16</v>
      </c>
      <c r="E59" s="15" t="s">
        <v>157</v>
      </c>
      <c r="F59" s="4" t="s">
        <v>14</v>
      </c>
      <c r="G59" s="4" t="s">
        <v>21</v>
      </c>
      <c r="H59" s="4" t="s">
        <v>18</v>
      </c>
      <c r="I59" s="5" t="s">
        <v>15</v>
      </c>
      <c r="J59" s="3"/>
      <c r="K59" s="5" t="s">
        <v>15</v>
      </c>
      <c r="L59" s="3"/>
    </row>
    <row r="60" spans="1:12" s="8" customFormat="1" ht="60" customHeight="1">
      <c r="A60" s="10">
        <v>1</v>
      </c>
      <c r="B60" s="14" t="s">
        <v>106</v>
      </c>
      <c r="C60" s="9" t="s">
        <v>122</v>
      </c>
      <c r="D60" s="4" t="s">
        <v>16</v>
      </c>
      <c r="E60" s="15" t="s">
        <v>157</v>
      </c>
      <c r="F60" s="4" t="s">
        <v>14</v>
      </c>
      <c r="G60" s="4" t="s">
        <v>21</v>
      </c>
      <c r="H60" s="4" t="s">
        <v>18</v>
      </c>
      <c r="I60" s="5" t="s">
        <v>15</v>
      </c>
      <c r="J60" s="3"/>
      <c r="K60" s="5" t="s">
        <v>15</v>
      </c>
      <c r="L60" s="3"/>
    </row>
    <row r="61" spans="1:12" s="8" customFormat="1" ht="60" customHeight="1">
      <c r="A61" s="10">
        <v>1</v>
      </c>
      <c r="B61" s="14" t="s">
        <v>106</v>
      </c>
      <c r="C61" s="9" t="s">
        <v>123</v>
      </c>
      <c r="D61" s="4" t="s">
        <v>16</v>
      </c>
      <c r="E61" s="15" t="s">
        <v>157</v>
      </c>
      <c r="F61" s="4" t="s">
        <v>14</v>
      </c>
      <c r="G61" s="4" t="s">
        <v>21</v>
      </c>
      <c r="H61" s="4" t="s">
        <v>18</v>
      </c>
      <c r="I61" s="5" t="s">
        <v>15</v>
      </c>
      <c r="J61" s="3"/>
      <c r="K61" s="5" t="s">
        <v>15</v>
      </c>
      <c r="L61" s="3"/>
    </row>
    <row r="62" spans="1:12" s="8" customFormat="1" ht="60" customHeight="1">
      <c r="A62" s="10">
        <v>1</v>
      </c>
      <c r="B62" s="14" t="s">
        <v>106</v>
      </c>
      <c r="C62" s="9" t="s">
        <v>124</v>
      </c>
      <c r="D62" s="4" t="s">
        <v>16</v>
      </c>
      <c r="E62" s="15" t="s">
        <v>157</v>
      </c>
      <c r="F62" s="4" t="s">
        <v>14</v>
      </c>
      <c r="G62" s="4" t="s">
        <v>21</v>
      </c>
      <c r="H62" s="4" t="s">
        <v>18</v>
      </c>
      <c r="I62" s="5" t="s">
        <v>15</v>
      </c>
      <c r="J62" s="3"/>
      <c r="K62" s="5" t="s">
        <v>15</v>
      </c>
      <c r="L62" s="3"/>
    </row>
    <row r="63" spans="1:12" s="8" customFormat="1" ht="60" customHeight="1">
      <c r="A63" s="10">
        <v>1</v>
      </c>
      <c r="B63" s="14" t="s">
        <v>106</v>
      </c>
      <c r="C63" s="9" t="s">
        <v>125</v>
      </c>
      <c r="D63" s="4" t="s">
        <v>16</v>
      </c>
      <c r="E63" s="15" t="s">
        <v>157</v>
      </c>
      <c r="F63" s="4" t="s">
        <v>14</v>
      </c>
      <c r="G63" s="4" t="s">
        <v>21</v>
      </c>
      <c r="H63" s="4" t="s">
        <v>18</v>
      </c>
      <c r="I63" s="5" t="s">
        <v>15</v>
      </c>
      <c r="J63" s="3"/>
      <c r="K63" s="5" t="s">
        <v>15</v>
      </c>
      <c r="L63" s="3"/>
    </row>
    <row r="64" spans="1:12" s="8" customFormat="1" ht="60" customHeight="1">
      <c r="A64" s="10">
        <v>1</v>
      </c>
      <c r="B64" s="14" t="s">
        <v>106</v>
      </c>
      <c r="C64" s="9" t="s">
        <v>126</v>
      </c>
      <c r="D64" s="4" t="s">
        <v>16</v>
      </c>
      <c r="E64" s="15" t="s">
        <v>157</v>
      </c>
      <c r="F64" s="4" t="s">
        <v>14</v>
      </c>
      <c r="G64" s="4" t="s">
        <v>21</v>
      </c>
      <c r="H64" s="4" t="s">
        <v>18</v>
      </c>
      <c r="I64" s="5" t="s">
        <v>15</v>
      </c>
      <c r="J64" s="3"/>
      <c r="K64" s="5" t="s">
        <v>15</v>
      </c>
      <c r="L64" s="3"/>
    </row>
    <row r="65" spans="1:12" s="8" customFormat="1" ht="60" customHeight="1">
      <c r="A65" s="10">
        <v>1</v>
      </c>
      <c r="B65" s="14" t="s">
        <v>106</v>
      </c>
      <c r="C65" s="9" t="s">
        <v>127</v>
      </c>
      <c r="D65" s="4" t="s">
        <v>16</v>
      </c>
      <c r="E65" s="15" t="s">
        <v>157</v>
      </c>
      <c r="F65" s="4" t="s">
        <v>14</v>
      </c>
      <c r="G65" s="4" t="s">
        <v>21</v>
      </c>
      <c r="H65" s="4" t="s">
        <v>18</v>
      </c>
      <c r="I65" s="5" t="s">
        <v>15</v>
      </c>
      <c r="J65" s="3"/>
      <c r="K65" s="5" t="s">
        <v>15</v>
      </c>
      <c r="L65" s="3"/>
    </row>
    <row r="66" spans="1:12" s="8" customFormat="1" ht="60" customHeight="1">
      <c r="A66" s="10">
        <v>1</v>
      </c>
      <c r="B66" s="14" t="s">
        <v>106</v>
      </c>
      <c r="C66" s="9" t="s">
        <v>128</v>
      </c>
      <c r="D66" s="4" t="s">
        <v>16</v>
      </c>
      <c r="E66" s="15" t="s">
        <v>158</v>
      </c>
      <c r="F66" s="4" t="s">
        <v>14</v>
      </c>
      <c r="G66" s="4" t="s">
        <v>21</v>
      </c>
      <c r="H66" s="4" t="s">
        <v>18</v>
      </c>
      <c r="I66" s="5" t="s">
        <v>15</v>
      </c>
      <c r="J66" s="3"/>
      <c r="K66" s="5" t="s">
        <v>15</v>
      </c>
      <c r="L66" s="3"/>
    </row>
    <row r="67" spans="1:12" s="8" customFormat="1" ht="60" customHeight="1">
      <c r="A67" s="10">
        <v>1</v>
      </c>
      <c r="B67" s="14" t="s">
        <v>106</v>
      </c>
      <c r="C67" s="9" t="s">
        <v>129</v>
      </c>
      <c r="D67" s="4" t="s">
        <v>16</v>
      </c>
      <c r="E67" s="15" t="s">
        <v>158</v>
      </c>
      <c r="F67" s="4" t="s">
        <v>14</v>
      </c>
      <c r="G67" s="4" t="s">
        <v>21</v>
      </c>
      <c r="H67" s="4" t="s">
        <v>18</v>
      </c>
      <c r="I67" s="5" t="s">
        <v>15</v>
      </c>
      <c r="J67" s="3"/>
      <c r="K67" s="5" t="s">
        <v>15</v>
      </c>
      <c r="L67" s="3"/>
    </row>
    <row r="68" spans="1:12" s="8" customFormat="1" ht="60" customHeight="1">
      <c r="A68" s="10">
        <v>1</v>
      </c>
      <c r="B68" s="14" t="s">
        <v>106</v>
      </c>
      <c r="C68" s="9" t="s">
        <v>130</v>
      </c>
      <c r="D68" s="4" t="s">
        <v>16</v>
      </c>
      <c r="E68" s="15" t="s">
        <v>159</v>
      </c>
      <c r="F68" s="4" t="s">
        <v>14</v>
      </c>
      <c r="G68" s="4" t="s">
        <v>21</v>
      </c>
      <c r="H68" s="4" t="s">
        <v>18</v>
      </c>
      <c r="I68" s="5" t="s">
        <v>15</v>
      </c>
      <c r="J68" s="3"/>
      <c r="K68" s="5" t="s">
        <v>15</v>
      </c>
      <c r="L68" s="3"/>
    </row>
    <row r="69" spans="1:12" s="8" customFormat="1" ht="60" customHeight="1">
      <c r="A69" s="10">
        <v>1</v>
      </c>
      <c r="B69" s="14" t="s">
        <v>106</v>
      </c>
      <c r="C69" s="9" t="s">
        <v>131</v>
      </c>
      <c r="D69" s="4" t="s">
        <v>16</v>
      </c>
      <c r="E69" s="15" t="s">
        <v>160</v>
      </c>
      <c r="F69" s="4" t="s">
        <v>14</v>
      </c>
      <c r="G69" s="4" t="s">
        <v>21</v>
      </c>
      <c r="H69" s="4" t="s">
        <v>18</v>
      </c>
      <c r="I69" s="5" t="s">
        <v>15</v>
      </c>
      <c r="J69" s="3"/>
      <c r="K69" s="5" t="s">
        <v>15</v>
      </c>
      <c r="L69" s="3"/>
    </row>
    <row r="70" spans="1:12" s="8" customFormat="1" ht="60" customHeight="1">
      <c r="A70" s="10">
        <v>1</v>
      </c>
      <c r="B70" s="14" t="s">
        <v>106</v>
      </c>
      <c r="C70" s="9" t="s">
        <v>132</v>
      </c>
      <c r="D70" s="4" t="s">
        <v>16</v>
      </c>
      <c r="E70" s="15" t="s">
        <v>161</v>
      </c>
      <c r="F70" s="4" t="s">
        <v>14</v>
      </c>
      <c r="G70" s="4" t="s">
        <v>21</v>
      </c>
      <c r="H70" s="4" t="s">
        <v>18</v>
      </c>
      <c r="I70" s="5" t="s">
        <v>15</v>
      </c>
      <c r="J70" s="3"/>
      <c r="K70" s="5" t="s">
        <v>15</v>
      </c>
      <c r="L70" s="3"/>
    </row>
    <row r="71" spans="1:12" s="8" customFormat="1" ht="60" customHeight="1">
      <c r="A71" s="10">
        <v>1</v>
      </c>
      <c r="B71" s="14" t="s">
        <v>106</v>
      </c>
      <c r="C71" s="9" t="s">
        <v>133</v>
      </c>
      <c r="D71" s="4" t="s">
        <v>16</v>
      </c>
      <c r="E71" s="15" t="s">
        <v>155</v>
      </c>
      <c r="F71" s="4" t="s">
        <v>14</v>
      </c>
      <c r="G71" s="4" t="s">
        <v>21</v>
      </c>
      <c r="H71" s="4" t="s">
        <v>18</v>
      </c>
      <c r="I71" s="5" t="s">
        <v>15</v>
      </c>
      <c r="J71" s="3"/>
      <c r="K71" s="5" t="s">
        <v>15</v>
      </c>
      <c r="L71" s="3"/>
    </row>
    <row r="72" spans="1:12" s="8" customFormat="1" ht="60" customHeight="1">
      <c r="A72" s="10">
        <v>1</v>
      </c>
      <c r="B72" s="14" t="s">
        <v>106</v>
      </c>
      <c r="C72" s="9" t="s">
        <v>134</v>
      </c>
      <c r="D72" s="4" t="s">
        <v>16</v>
      </c>
      <c r="E72" s="15" t="s">
        <v>156</v>
      </c>
      <c r="F72" s="4" t="s">
        <v>14</v>
      </c>
      <c r="G72" s="4" t="s">
        <v>21</v>
      </c>
      <c r="H72" s="4" t="s">
        <v>18</v>
      </c>
      <c r="I72" s="5" t="s">
        <v>15</v>
      </c>
      <c r="J72" s="3"/>
      <c r="K72" s="5" t="s">
        <v>15</v>
      </c>
      <c r="L72" s="3"/>
    </row>
    <row r="73" spans="1:12" s="8" customFormat="1" ht="60" customHeight="1">
      <c r="A73" s="10">
        <v>1</v>
      </c>
      <c r="B73" s="14" t="s">
        <v>106</v>
      </c>
      <c r="C73" s="9" t="s">
        <v>135</v>
      </c>
      <c r="D73" s="4" t="s">
        <v>16</v>
      </c>
      <c r="E73" s="15" t="s">
        <v>157</v>
      </c>
      <c r="F73" s="4" t="s">
        <v>14</v>
      </c>
      <c r="G73" s="4" t="s">
        <v>21</v>
      </c>
      <c r="H73" s="4" t="s">
        <v>18</v>
      </c>
      <c r="I73" s="5" t="s">
        <v>15</v>
      </c>
      <c r="J73" s="3"/>
      <c r="K73" s="5" t="s">
        <v>15</v>
      </c>
      <c r="L73" s="3"/>
    </row>
    <row r="74" spans="1:12" s="8" customFormat="1" ht="60" customHeight="1">
      <c r="A74" s="10">
        <v>1</v>
      </c>
      <c r="B74" s="14" t="s">
        <v>106</v>
      </c>
      <c r="C74" s="9" t="s">
        <v>136</v>
      </c>
      <c r="D74" s="4" t="s">
        <v>16</v>
      </c>
      <c r="E74" s="15" t="s">
        <v>157</v>
      </c>
      <c r="F74" s="4" t="s">
        <v>14</v>
      </c>
      <c r="G74" s="4" t="s">
        <v>21</v>
      </c>
      <c r="H74" s="4" t="s">
        <v>18</v>
      </c>
      <c r="I74" s="5" t="s">
        <v>15</v>
      </c>
      <c r="J74" s="3"/>
      <c r="K74" s="5" t="s">
        <v>15</v>
      </c>
      <c r="L74" s="3"/>
    </row>
    <row r="75" spans="1:12" s="8" customFormat="1" ht="60" customHeight="1">
      <c r="A75" s="10">
        <v>1</v>
      </c>
      <c r="B75" s="14" t="s">
        <v>106</v>
      </c>
      <c r="C75" s="9" t="s">
        <v>137</v>
      </c>
      <c r="D75" s="4" t="s">
        <v>16</v>
      </c>
      <c r="E75" s="15" t="s">
        <v>157</v>
      </c>
      <c r="F75" s="4" t="s">
        <v>14</v>
      </c>
      <c r="G75" s="4" t="s">
        <v>21</v>
      </c>
      <c r="H75" s="4" t="s">
        <v>18</v>
      </c>
      <c r="I75" s="5" t="s">
        <v>15</v>
      </c>
      <c r="J75" s="3"/>
      <c r="K75" s="5" t="s">
        <v>15</v>
      </c>
      <c r="L75" s="3"/>
    </row>
    <row r="76" spans="1:12" s="8" customFormat="1" ht="60" customHeight="1">
      <c r="A76" s="10">
        <v>1</v>
      </c>
      <c r="B76" s="14" t="s">
        <v>106</v>
      </c>
      <c r="C76" s="9" t="s">
        <v>138</v>
      </c>
      <c r="D76" s="4" t="s">
        <v>16</v>
      </c>
      <c r="E76" s="15" t="s">
        <v>157</v>
      </c>
      <c r="F76" s="4" t="s">
        <v>14</v>
      </c>
      <c r="G76" s="4" t="s">
        <v>21</v>
      </c>
      <c r="H76" s="4" t="s">
        <v>18</v>
      </c>
      <c r="I76" s="5" t="s">
        <v>15</v>
      </c>
      <c r="J76" s="3"/>
      <c r="K76" s="5" t="s">
        <v>15</v>
      </c>
      <c r="L76" s="3"/>
    </row>
    <row r="77" spans="1:12" s="8" customFormat="1" ht="60" customHeight="1">
      <c r="A77" s="10">
        <v>1</v>
      </c>
      <c r="B77" s="14" t="s">
        <v>106</v>
      </c>
      <c r="C77" s="9" t="s">
        <v>139</v>
      </c>
      <c r="D77" s="4" t="s">
        <v>16</v>
      </c>
      <c r="E77" s="15" t="s">
        <v>157</v>
      </c>
      <c r="F77" s="4" t="s">
        <v>14</v>
      </c>
      <c r="G77" s="4" t="s">
        <v>21</v>
      </c>
      <c r="H77" s="4" t="s">
        <v>18</v>
      </c>
      <c r="I77" s="5" t="s">
        <v>15</v>
      </c>
      <c r="J77" s="3"/>
      <c r="K77" s="5" t="s">
        <v>15</v>
      </c>
      <c r="L77" s="3"/>
    </row>
    <row r="78" spans="1:12" s="8" customFormat="1" ht="60" customHeight="1">
      <c r="A78" s="10">
        <v>1</v>
      </c>
      <c r="B78" s="14" t="s">
        <v>106</v>
      </c>
      <c r="C78" s="9" t="s">
        <v>140</v>
      </c>
      <c r="D78" s="4" t="s">
        <v>16</v>
      </c>
      <c r="E78" s="15" t="s">
        <v>157</v>
      </c>
      <c r="F78" s="4" t="s">
        <v>14</v>
      </c>
      <c r="G78" s="4" t="s">
        <v>21</v>
      </c>
      <c r="H78" s="4" t="s">
        <v>18</v>
      </c>
      <c r="I78" s="5" t="s">
        <v>15</v>
      </c>
      <c r="J78" s="3"/>
      <c r="K78" s="5" t="s">
        <v>15</v>
      </c>
      <c r="L78" s="3"/>
    </row>
    <row r="79" spans="1:12" s="8" customFormat="1" ht="60" customHeight="1">
      <c r="A79" s="10">
        <v>1</v>
      </c>
      <c r="B79" s="14" t="s">
        <v>106</v>
      </c>
      <c r="C79" s="9" t="s">
        <v>141</v>
      </c>
      <c r="D79" s="4" t="s">
        <v>16</v>
      </c>
      <c r="E79" s="15" t="s">
        <v>157</v>
      </c>
      <c r="F79" s="4" t="s">
        <v>14</v>
      </c>
      <c r="G79" s="4" t="s">
        <v>21</v>
      </c>
      <c r="H79" s="4" t="s">
        <v>18</v>
      </c>
      <c r="I79" s="5" t="s">
        <v>15</v>
      </c>
      <c r="J79" s="3"/>
      <c r="K79" s="5" t="s">
        <v>15</v>
      </c>
      <c r="L79" s="3"/>
    </row>
    <row r="80" spans="1:12" s="8" customFormat="1" ht="60" customHeight="1">
      <c r="A80" s="10">
        <v>1</v>
      </c>
      <c r="B80" s="14" t="s">
        <v>106</v>
      </c>
      <c r="C80" s="9" t="s">
        <v>142</v>
      </c>
      <c r="D80" s="4" t="s">
        <v>16</v>
      </c>
      <c r="E80" s="15" t="s">
        <v>157</v>
      </c>
      <c r="F80" s="4" t="s">
        <v>14</v>
      </c>
      <c r="G80" s="4" t="s">
        <v>21</v>
      </c>
      <c r="H80" s="4" t="s">
        <v>18</v>
      </c>
      <c r="I80" s="5" t="s">
        <v>15</v>
      </c>
      <c r="J80" s="3"/>
      <c r="K80" s="5" t="s">
        <v>15</v>
      </c>
      <c r="L80" s="3"/>
    </row>
    <row r="81" spans="1:12" s="8" customFormat="1" ht="60" customHeight="1">
      <c r="A81" s="10">
        <v>1</v>
      </c>
      <c r="B81" s="14" t="s">
        <v>106</v>
      </c>
      <c r="C81" s="9" t="s">
        <v>143</v>
      </c>
      <c r="D81" s="4" t="s">
        <v>16</v>
      </c>
      <c r="E81" s="15" t="s">
        <v>157</v>
      </c>
      <c r="F81" s="4" t="s">
        <v>14</v>
      </c>
      <c r="G81" s="4" t="s">
        <v>21</v>
      </c>
      <c r="H81" s="4" t="s">
        <v>18</v>
      </c>
      <c r="I81" s="5" t="s">
        <v>15</v>
      </c>
      <c r="J81" s="3"/>
      <c r="K81" s="5" t="s">
        <v>15</v>
      </c>
      <c r="L81" s="3"/>
    </row>
    <row r="82" spans="1:12" s="8" customFormat="1" ht="60" customHeight="1">
      <c r="A82" s="10">
        <v>1</v>
      </c>
      <c r="B82" s="14" t="s">
        <v>106</v>
      </c>
      <c r="C82" s="9" t="s">
        <v>144</v>
      </c>
      <c r="D82" s="4" t="s">
        <v>16</v>
      </c>
      <c r="E82" s="15" t="s">
        <v>157</v>
      </c>
      <c r="F82" s="4" t="s">
        <v>14</v>
      </c>
      <c r="G82" s="4" t="s">
        <v>21</v>
      </c>
      <c r="H82" s="4" t="s">
        <v>18</v>
      </c>
      <c r="I82" s="5" t="s">
        <v>15</v>
      </c>
      <c r="J82" s="3"/>
      <c r="K82" s="5" t="s">
        <v>15</v>
      </c>
      <c r="L82" s="3"/>
    </row>
    <row r="83" spans="1:12" s="8" customFormat="1" ht="60" customHeight="1">
      <c r="A83" s="10">
        <v>1</v>
      </c>
      <c r="B83" s="14" t="s">
        <v>106</v>
      </c>
      <c r="C83" s="9" t="s">
        <v>145</v>
      </c>
      <c r="D83" s="4" t="s">
        <v>16</v>
      </c>
      <c r="E83" s="15" t="s">
        <v>157</v>
      </c>
      <c r="F83" s="4" t="s">
        <v>14</v>
      </c>
      <c r="G83" s="4" t="s">
        <v>21</v>
      </c>
      <c r="H83" s="4" t="s">
        <v>18</v>
      </c>
      <c r="I83" s="5" t="s">
        <v>15</v>
      </c>
      <c r="J83" s="3"/>
      <c r="K83" s="5" t="s">
        <v>15</v>
      </c>
      <c r="L83" s="3"/>
    </row>
    <row r="84" spans="1:12" s="8" customFormat="1" ht="60" customHeight="1">
      <c r="A84" s="10">
        <v>1</v>
      </c>
      <c r="B84" s="14" t="s">
        <v>106</v>
      </c>
      <c r="C84" s="9" t="s">
        <v>146</v>
      </c>
      <c r="D84" s="4" t="s">
        <v>16</v>
      </c>
      <c r="E84" s="15" t="s">
        <v>157</v>
      </c>
      <c r="F84" s="4" t="s">
        <v>14</v>
      </c>
      <c r="G84" s="4" t="s">
        <v>21</v>
      </c>
      <c r="H84" s="4" t="s">
        <v>18</v>
      </c>
      <c r="I84" s="5" t="s">
        <v>15</v>
      </c>
      <c r="J84" s="3"/>
      <c r="K84" s="5" t="s">
        <v>15</v>
      </c>
      <c r="L84" s="3"/>
    </row>
    <row r="85" spans="1:12" s="8" customFormat="1" ht="60" customHeight="1">
      <c r="A85" s="10">
        <v>1</v>
      </c>
      <c r="B85" s="14" t="s">
        <v>106</v>
      </c>
      <c r="C85" s="9" t="s">
        <v>147</v>
      </c>
      <c r="D85" s="4" t="s">
        <v>16</v>
      </c>
      <c r="E85" s="15" t="s">
        <v>157</v>
      </c>
      <c r="F85" s="4" t="s">
        <v>14</v>
      </c>
      <c r="G85" s="4" t="s">
        <v>21</v>
      </c>
      <c r="H85" s="4" t="s">
        <v>18</v>
      </c>
      <c r="I85" s="5" t="s">
        <v>15</v>
      </c>
      <c r="J85" s="3"/>
      <c r="K85" s="5" t="s">
        <v>15</v>
      </c>
      <c r="L85" s="3"/>
    </row>
    <row r="86" spans="1:12" s="8" customFormat="1" ht="60" customHeight="1">
      <c r="A86" s="10">
        <v>1</v>
      </c>
      <c r="B86" s="14" t="s">
        <v>106</v>
      </c>
      <c r="C86" s="9" t="s">
        <v>148</v>
      </c>
      <c r="D86" s="4" t="s">
        <v>16</v>
      </c>
      <c r="E86" s="15" t="s">
        <v>157</v>
      </c>
      <c r="F86" s="4" t="s">
        <v>14</v>
      </c>
      <c r="G86" s="4" t="s">
        <v>21</v>
      </c>
      <c r="H86" s="4" t="s">
        <v>18</v>
      </c>
      <c r="I86" s="5" t="s">
        <v>15</v>
      </c>
      <c r="J86" s="3"/>
      <c r="K86" s="5" t="s">
        <v>15</v>
      </c>
      <c r="L86" s="3"/>
    </row>
    <row r="87" spans="1:12" s="8" customFormat="1" ht="60" customHeight="1">
      <c r="A87" s="10">
        <v>1</v>
      </c>
      <c r="B87" s="14" t="s">
        <v>106</v>
      </c>
      <c r="C87" s="9" t="s">
        <v>149</v>
      </c>
      <c r="D87" s="4" t="s">
        <v>16</v>
      </c>
      <c r="E87" s="15" t="s">
        <v>157</v>
      </c>
      <c r="F87" s="4" t="s">
        <v>14</v>
      </c>
      <c r="G87" s="4" t="s">
        <v>21</v>
      </c>
      <c r="H87" s="4" t="s">
        <v>18</v>
      </c>
      <c r="I87" s="5" t="s">
        <v>15</v>
      </c>
      <c r="J87" s="3"/>
      <c r="K87" s="5" t="s">
        <v>15</v>
      </c>
      <c r="L87" s="3"/>
    </row>
    <row r="88" spans="1:12" s="8" customFormat="1" ht="60" customHeight="1">
      <c r="A88" s="10">
        <v>1</v>
      </c>
      <c r="B88" s="14" t="s">
        <v>106</v>
      </c>
      <c r="C88" s="9" t="s">
        <v>150</v>
      </c>
      <c r="D88" s="4" t="s">
        <v>16</v>
      </c>
      <c r="E88" s="15" t="s">
        <v>157</v>
      </c>
      <c r="F88" s="4" t="s">
        <v>14</v>
      </c>
      <c r="G88" s="4" t="s">
        <v>21</v>
      </c>
      <c r="H88" s="4" t="s">
        <v>18</v>
      </c>
      <c r="I88" s="5" t="s">
        <v>15</v>
      </c>
      <c r="J88" s="3"/>
      <c r="K88" s="5" t="s">
        <v>15</v>
      </c>
      <c r="L88" s="3"/>
    </row>
    <row r="89" spans="1:12" s="8" customFormat="1" ht="60" customHeight="1">
      <c r="A89" s="10">
        <v>1</v>
      </c>
      <c r="B89" s="14" t="s">
        <v>106</v>
      </c>
      <c r="C89" s="9" t="s">
        <v>151</v>
      </c>
      <c r="D89" s="4" t="s">
        <v>16</v>
      </c>
      <c r="E89" s="15" t="s">
        <v>157</v>
      </c>
      <c r="F89" s="4" t="s">
        <v>14</v>
      </c>
      <c r="G89" s="4" t="s">
        <v>21</v>
      </c>
      <c r="H89" s="4" t="s">
        <v>18</v>
      </c>
      <c r="I89" s="5" t="s">
        <v>15</v>
      </c>
      <c r="J89" s="3"/>
      <c r="K89" s="5" t="s">
        <v>15</v>
      </c>
      <c r="L89" s="3"/>
    </row>
    <row r="90" spans="1:12" s="8" customFormat="1" ht="60" customHeight="1">
      <c r="A90" s="10">
        <v>1</v>
      </c>
      <c r="B90" s="14" t="s">
        <v>106</v>
      </c>
      <c r="C90" s="9" t="s">
        <v>152</v>
      </c>
      <c r="D90" s="4" t="s">
        <v>16</v>
      </c>
      <c r="E90" s="15" t="s">
        <v>157</v>
      </c>
      <c r="F90" s="4" t="s">
        <v>14</v>
      </c>
      <c r="G90" s="4" t="s">
        <v>21</v>
      </c>
      <c r="H90" s="4" t="s">
        <v>18</v>
      </c>
      <c r="I90" s="5" t="s">
        <v>15</v>
      </c>
      <c r="J90" s="3"/>
      <c r="K90" s="5" t="s">
        <v>15</v>
      </c>
      <c r="L90" s="3"/>
    </row>
    <row r="91" spans="1:12" s="8" customFormat="1" ht="60" customHeight="1">
      <c r="A91" s="10">
        <v>1</v>
      </c>
      <c r="B91" s="14" t="s">
        <v>106</v>
      </c>
      <c r="C91" s="9" t="s">
        <v>153</v>
      </c>
      <c r="D91" s="4" t="s">
        <v>16</v>
      </c>
      <c r="E91" s="15" t="s">
        <v>157</v>
      </c>
      <c r="F91" s="4" t="s">
        <v>14</v>
      </c>
      <c r="G91" s="4" t="s">
        <v>21</v>
      </c>
      <c r="H91" s="4" t="s">
        <v>18</v>
      </c>
      <c r="I91" s="5" t="s">
        <v>15</v>
      </c>
      <c r="J91" s="3"/>
      <c r="K91" s="5" t="s">
        <v>15</v>
      </c>
      <c r="L91" s="3"/>
    </row>
    <row r="92" spans="1:12" s="8" customFormat="1" ht="60" customHeight="1">
      <c r="A92" s="10">
        <v>1</v>
      </c>
      <c r="B92" s="14" t="s">
        <v>106</v>
      </c>
      <c r="C92" s="9" t="s">
        <v>154</v>
      </c>
      <c r="D92" s="4" t="s">
        <v>16</v>
      </c>
      <c r="E92" s="15" t="s">
        <v>160</v>
      </c>
      <c r="F92" s="4" t="s">
        <v>14</v>
      </c>
      <c r="G92" s="4" t="s">
        <v>21</v>
      </c>
      <c r="H92" s="4" t="s">
        <v>18</v>
      </c>
      <c r="I92" s="5" t="s">
        <v>15</v>
      </c>
      <c r="J92" s="3"/>
      <c r="K92" s="5" t="s">
        <v>15</v>
      </c>
      <c r="L92" s="3"/>
    </row>
    <row r="93" spans="1:12" s="8" customFormat="1" ht="60" customHeight="1">
      <c r="A93" s="10">
        <v>1</v>
      </c>
      <c r="B93" s="14" t="s">
        <v>162</v>
      </c>
      <c r="C93" s="9" t="s">
        <v>163</v>
      </c>
      <c r="D93" s="4" t="s">
        <v>16</v>
      </c>
      <c r="E93" s="15" t="s">
        <v>173</v>
      </c>
      <c r="F93" s="4" t="s">
        <v>14</v>
      </c>
      <c r="G93" s="4" t="s">
        <v>21</v>
      </c>
      <c r="H93" s="4" t="s">
        <v>18</v>
      </c>
      <c r="I93" s="5" t="s">
        <v>15</v>
      </c>
      <c r="J93" s="3"/>
      <c r="K93" s="5" t="s">
        <v>15</v>
      </c>
      <c r="L93" s="3"/>
    </row>
    <row r="94" spans="1:12" s="8" customFormat="1" ht="60" customHeight="1">
      <c r="A94" s="10">
        <v>1</v>
      </c>
      <c r="B94" s="14" t="s">
        <v>162</v>
      </c>
      <c r="C94" s="9" t="s">
        <v>164</v>
      </c>
      <c r="D94" s="4" t="s">
        <v>16</v>
      </c>
      <c r="E94" s="15" t="s">
        <v>173</v>
      </c>
      <c r="F94" s="4" t="s">
        <v>14</v>
      </c>
      <c r="G94" s="4" t="s">
        <v>21</v>
      </c>
      <c r="H94" s="4" t="s">
        <v>18</v>
      </c>
      <c r="I94" s="5" t="s">
        <v>15</v>
      </c>
      <c r="J94" s="3"/>
      <c r="K94" s="5" t="s">
        <v>15</v>
      </c>
      <c r="L94" s="3"/>
    </row>
    <row r="95" spans="1:12" s="8" customFormat="1" ht="60" customHeight="1">
      <c r="A95" s="10">
        <v>1</v>
      </c>
      <c r="B95" s="14" t="s">
        <v>162</v>
      </c>
      <c r="C95" s="9" t="s">
        <v>165</v>
      </c>
      <c r="D95" s="4" t="s">
        <v>16</v>
      </c>
      <c r="E95" s="15" t="s">
        <v>174</v>
      </c>
      <c r="F95" s="4" t="s">
        <v>14</v>
      </c>
      <c r="G95" s="4" t="s">
        <v>21</v>
      </c>
      <c r="H95" s="4" t="s">
        <v>18</v>
      </c>
      <c r="I95" s="5" t="s">
        <v>15</v>
      </c>
      <c r="J95" s="3"/>
      <c r="K95" s="5" t="s">
        <v>15</v>
      </c>
      <c r="L95" s="3"/>
    </row>
    <row r="96" spans="1:12" s="8" customFormat="1" ht="60" customHeight="1">
      <c r="A96" s="10">
        <v>1</v>
      </c>
      <c r="B96" s="14" t="s">
        <v>162</v>
      </c>
      <c r="C96" s="9" t="s">
        <v>166</v>
      </c>
      <c r="D96" s="4" t="s">
        <v>16</v>
      </c>
      <c r="E96" s="15" t="s">
        <v>175</v>
      </c>
      <c r="F96" s="4" t="s">
        <v>14</v>
      </c>
      <c r="G96" s="4" t="s">
        <v>21</v>
      </c>
      <c r="H96" s="4" t="s">
        <v>18</v>
      </c>
      <c r="I96" s="5" t="s">
        <v>15</v>
      </c>
      <c r="J96" s="3"/>
      <c r="K96" s="5" t="s">
        <v>15</v>
      </c>
      <c r="L96" s="3"/>
    </row>
    <row r="97" spans="1:12" s="8" customFormat="1" ht="60" customHeight="1">
      <c r="A97" s="10">
        <v>1</v>
      </c>
      <c r="B97" s="9" t="s">
        <v>162</v>
      </c>
      <c r="C97" s="9" t="s">
        <v>167</v>
      </c>
      <c r="D97" s="4" t="s">
        <v>16</v>
      </c>
      <c r="E97" s="15" t="s">
        <v>176</v>
      </c>
      <c r="F97" s="4" t="s">
        <v>14</v>
      </c>
      <c r="G97" s="4" t="s">
        <v>21</v>
      </c>
      <c r="H97" s="4" t="s">
        <v>18</v>
      </c>
      <c r="I97" s="5" t="s">
        <v>15</v>
      </c>
      <c r="J97" s="3"/>
      <c r="K97" s="5" t="s">
        <v>15</v>
      </c>
      <c r="L97" s="3"/>
    </row>
    <row r="98" spans="1:12" s="8" customFormat="1" ht="60" customHeight="1">
      <c r="A98" s="10">
        <v>1</v>
      </c>
      <c r="B98" s="9" t="s">
        <v>162</v>
      </c>
      <c r="C98" s="9" t="s">
        <v>168</v>
      </c>
      <c r="D98" s="4" t="s">
        <v>16</v>
      </c>
      <c r="E98" s="15" t="s">
        <v>177</v>
      </c>
      <c r="F98" s="4" t="s">
        <v>14</v>
      </c>
      <c r="G98" s="4" t="s">
        <v>21</v>
      </c>
      <c r="H98" s="4" t="s">
        <v>18</v>
      </c>
      <c r="I98" s="5" t="s">
        <v>15</v>
      </c>
      <c r="J98" s="3"/>
      <c r="K98" s="5" t="s">
        <v>15</v>
      </c>
      <c r="L98" s="3"/>
    </row>
    <row r="99" spans="1:12" s="8" customFormat="1" ht="60" customHeight="1">
      <c r="A99" s="10">
        <v>1</v>
      </c>
      <c r="B99" s="9" t="s">
        <v>162</v>
      </c>
      <c r="C99" s="9" t="s">
        <v>169</v>
      </c>
      <c r="D99" s="4" t="s">
        <v>16</v>
      </c>
      <c r="E99" s="15" t="s">
        <v>178</v>
      </c>
      <c r="F99" s="4" t="s">
        <v>14</v>
      </c>
      <c r="G99" s="4" t="s">
        <v>21</v>
      </c>
      <c r="H99" s="4" t="s">
        <v>18</v>
      </c>
      <c r="I99" s="5" t="s">
        <v>15</v>
      </c>
      <c r="J99" s="3"/>
      <c r="K99" s="5" t="s">
        <v>15</v>
      </c>
      <c r="L99" s="3"/>
    </row>
    <row r="100" spans="1:12" s="8" customFormat="1" ht="60" customHeight="1">
      <c r="A100" s="10">
        <v>1</v>
      </c>
      <c r="B100" s="9" t="s">
        <v>162</v>
      </c>
      <c r="C100" s="9" t="s">
        <v>170</v>
      </c>
      <c r="D100" s="4" t="s">
        <v>16</v>
      </c>
      <c r="E100" s="15" t="s">
        <v>179</v>
      </c>
      <c r="F100" s="4" t="s">
        <v>14</v>
      </c>
      <c r="G100" s="4" t="s">
        <v>21</v>
      </c>
      <c r="H100" s="4" t="s">
        <v>18</v>
      </c>
      <c r="I100" s="5" t="s">
        <v>15</v>
      </c>
      <c r="J100" s="3"/>
      <c r="K100" s="5" t="s">
        <v>15</v>
      </c>
      <c r="L100" s="3"/>
    </row>
    <row r="101" spans="1:12" s="8" customFormat="1" ht="60" customHeight="1">
      <c r="A101" s="10">
        <v>1</v>
      </c>
      <c r="B101" s="9" t="s">
        <v>162</v>
      </c>
      <c r="C101" s="9" t="s">
        <v>171</v>
      </c>
      <c r="D101" s="4" t="s">
        <v>16</v>
      </c>
      <c r="E101" s="15" t="s">
        <v>179</v>
      </c>
      <c r="F101" s="4" t="s">
        <v>14</v>
      </c>
      <c r="G101" s="4" t="s">
        <v>21</v>
      </c>
      <c r="H101" s="4" t="s">
        <v>18</v>
      </c>
      <c r="I101" s="5" t="s">
        <v>15</v>
      </c>
      <c r="J101" s="3"/>
      <c r="K101" s="5" t="s">
        <v>15</v>
      </c>
      <c r="L101" s="3"/>
    </row>
    <row r="102" spans="1:12" s="8" customFormat="1" ht="60" customHeight="1">
      <c r="A102" s="10">
        <v>1</v>
      </c>
      <c r="B102" s="9" t="s">
        <v>162</v>
      </c>
      <c r="C102" s="9" t="s">
        <v>172</v>
      </c>
      <c r="D102" s="4" t="s">
        <v>16</v>
      </c>
      <c r="E102" s="15" t="s">
        <v>179</v>
      </c>
      <c r="F102" s="4" t="s">
        <v>14</v>
      </c>
      <c r="G102" s="4" t="s">
        <v>21</v>
      </c>
      <c r="H102" s="4" t="s">
        <v>18</v>
      </c>
      <c r="I102" s="5" t="s">
        <v>15</v>
      </c>
      <c r="J102" s="3"/>
      <c r="K102" s="5" t="s">
        <v>15</v>
      </c>
      <c r="L102" s="3"/>
    </row>
    <row r="103" spans="1:12" s="8" customFormat="1" ht="60" customHeight="1">
      <c r="A103" s="10">
        <v>1</v>
      </c>
      <c r="B103" s="9" t="s">
        <v>180</v>
      </c>
      <c r="C103" s="9" t="s">
        <v>181</v>
      </c>
      <c r="D103" s="4" t="s">
        <v>16</v>
      </c>
      <c r="E103" s="15" t="s">
        <v>186</v>
      </c>
      <c r="F103" s="4" t="s">
        <v>14</v>
      </c>
      <c r="G103" s="4" t="s">
        <v>21</v>
      </c>
      <c r="H103" s="4" t="s">
        <v>18</v>
      </c>
      <c r="I103" s="5" t="s">
        <v>15</v>
      </c>
      <c r="J103" s="3"/>
      <c r="K103" s="5" t="s">
        <v>15</v>
      </c>
      <c r="L103" s="3"/>
    </row>
    <row r="104" spans="1:12" s="8" customFormat="1" ht="60" customHeight="1">
      <c r="A104" s="10">
        <v>1</v>
      </c>
      <c r="B104" s="9" t="s">
        <v>180</v>
      </c>
      <c r="C104" s="9" t="s">
        <v>182</v>
      </c>
      <c r="D104" s="4" t="s">
        <v>16</v>
      </c>
      <c r="E104" s="15" t="s">
        <v>187</v>
      </c>
      <c r="F104" s="4" t="s">
        <v>14</v>
      </c>
      <c r="G104" s="4" t="s">
        <v>21</v>
      </c>
      <c r="H104" s="4" t="s">
        <v>18</v>
      </c>
      <c r="I104" s="5" t="s">
        <v>15</v>
      </c>
      <c r="J104" s="3"/>
      <c r="K104" s="5" t="s">
        <v>15</v>
      </c>
      <c r="L104" s="3"/>
    </row>
    <row r="105" spans="1:12" s="8" customFormat="1" ht="60" customHeight="1">
      <c r="A105" s="10">
        <v>1</v>
      </c>
      <c r="B105" s="9" t="s">
        <v>180</v>
      </c>
      <c r="C105" s="9" t="s">
        <v>183</v>
      </c>
      <c r="D105" s="4" t="s">
        <v>16</v>
      </c>
      <c r="E105" s="15" t="s">
        <v>188</v>
      </c>
      <c r="F105" s="4" t="s">
        <v>14</v>
      </c>
      <c r="G105" s="4" t="s">
        <v>21</v>
      </c>
      <c r="H105" s="4" t="s">
        <v>18</v>
      </c>
      <c r="I105" s="5" t="s">
        <v>15</v>
      </c>
      <c r="J105" s="3"/>
      <c r="K105" s="5" t="s">
        <v>15</v>
      </c>
      <c r="L105" s="3"/>
    </row>
    <row r="106" spans="1:12" s="8" customFormat="1" ht="60" customHeight="1">
      <c r="A106" s="10">
        <v>1</v>
      </c>
      <c r="B106" s="9" t="s">
        <v>180</v>
      </c>
      <c r="C106" s="9" t="s">
        <v>184</v>
      </c>
      <c r="D106" s="4" t="s">
        <v>16</v>
      </c>
      <c r="E106" s="15" t="s">
        <v>190</v>
      </c>
      <c r="F106" s="4" t="s">
        <v>14</v>
      </c>
      <c r="G106" s="4" t="s">
        <v>21</v>
      </c>
      <c r="H106" s="4" t="s">
        <v>18</v>
      </c>
      <c r="I106" s="5" t="s">
        <v>15</v>
      </c>
      <c r="J106" s="3"/>
      <c r="K106" s="5" t="s">
        <v>15</v>
      </c>
      <c r="L106" s="3"/>
    </row>
    <row r="107" spans="1:12" s="8" customFormat="1" ht="60" customHeight="1">
      <c r="A107" s="10">
        <v>1</v>
      </c>
      <c r="B107" s="9" t="s">
        <v>180</v>
      </c>
      <c r="C107" s="9" t="s">
        <v>185</v>
      </c>
      <c r="D107" s="4" t="s">
        <v>16</v>
      </c>
      <c r="E107" s="15" t="s">
        <v>189</v>
      </c>
      <c r="F107" s="4" t="s">
        <v>14</v>
      </c>
      <c r="G107" s="4" t="s">
        <v>21</v>
      </c>
      <c r="H107" s="4" t="s">
        <v>18</v>
      </c>
      <c r="I107" s="5" t="s">
        <v>15</v>
      </c>
      <c r="J107" s="3"/>
      <c r="K107" s="5" t="s">
        <v>15</v>
      </c>
      <c r="L107" s="3"/>
    </row>
    <row r="108" spans="1:12" s="8" customFormat="1" ht="60" customHeight="1">
      <c r="A108" s="10">
        <v>1</v>
      </c>
      <c r="B108" s="9" t="s">
        <v>191</v>
      </c>
      <c r="C108" s="9" t="s">
        <v>192</v>
      </c>
      <c r="D108" s="4" t="s">
        <v>16</v>
      </c>
      <c r="E108" s="15" t="s">
        <v>197</v>
      </c>
      <c r="F108" s="4" t="s">
        <v>14</v>
      </c>
      <c r="G108" s="4" t="s">
        <v>21</v>
      </c>
      <c r="H108" s="4" t="s">
        <v>18</v>
      </c>
      <c r="I108" s="5" t="s">
        <v>15</v>
      </c>
      <c r="J108" s="3"/>
      <c r="K108" s="5" t="s">
        <v>15</v>
      </c>
      <c r="L108" s="3"/>
    </row>
    <row r="109" spans="1:12" s="8" customFormat="1" ht="60" customHeight="1">
      <c r="A109" s="10">
        <v>1</v>
      </c>
      <c r="B109" s="14" t="s">
        <v>191</v>
      </c>
      <c r="C109" s="9" t="s">
        <v>193</v>
      </c>
      <c r="D109" s="4" t="s">
        <v>16</v>
      </c>
      <c r="E109" s="15" t="s">
        <v>198</v>
      </c>
      <c r="F109" s="4" t="s">
        <v>14</v>
      </c>
      <c r="G109" s="4" t="s">
        <v>21</v>
      </c>
      <c r="H109" s="4" t="s">
        <v>18</v>
      </c>
      <c r="I109" s="5" t="s">
        <v>15</v>
      </c>
      <c r="J109" s="3"/>
      <c r="K109" s="5" t="s">
        <v>15</v>
      </c>
      <c r="L109" s="3"/>
    </row>
    <row r="110" spans="1:12" s="8" customFormat="1" ht="60" customHeight="1">
      <c r="A110" s="10">
        <v>1</v>
      </c>
      <c r="B110" s="14" t="s">
        <v>191</v>
      </c>
      <c r="C110" s="9" t="s">
        <v>194</v>
      </c>
      <c r="D110" s="4" t="s">
        <v>16</v>
      </c>
      <c r="E110" s="15" t="s">
        <v>199</v>
      </c>
      <c r="F110" s="4" t="s">
        <v>14</v>
      </c>
      <c r="G110" s="4" t="s">
        <v>21</v>
      </c>
      <c r="H110" s="4" t="s">
        <v>18</v>
      </c>
      <c r="I110" s="5" t="s">
        <v>15</v>
      </c>
      <c r="J110" s="3"/>
      <c r="K110" s="5" t="s">
        <v>15</v>
      </c>
      <c r="L110" s="3"/>
    </row>
    <row r="111" spans="1:12" s="8" customFormat="1" ht="60" customHeight="1">
      <c r="A111" s="10">
        <v>1</v>
      </c>
      <c r="B111" s="14" t="s">
        <v>191</v>
      </c>
      <c r="C111" s="9" t="s">
        <v>195</v>
      </c>
      <c r="D111" s="4" t="s">
        <v>16</v>
      </c>
      <c r="E111" s="15" t="s">
        <v>200</v>
      </c>
      <c r="F111" s="4" t="s">
        <v>14</v>
      </c>
      <c r="G111" s="4" t="s">
        <v>21</v>
      </c>
      <c r="H111" s="4" t="s">
        <v>18</v>
      </c>
      <c r="I111" s="5" t="s">
        <v>15</v>
      </c>
      <c r="J111" s="3"/>
      <c r="K111" s="5" t="s">
        <v>15</v>
      </c>
      <c r="L111" s="3"/>
    </row>
    <row r="112" spans="1:12" s="8" customFormat="1" ht="60" customHeight="1">
      <c r="A112" s="10">
        <v>1</v>
      </c>
      <c r="B112" s="14" t="s">
        <v>191</v>
      </c>
      <c r="C112" s="9" t="s">
        <v>196</v>
      </c>
      <c r="D112" s="4" t="s">
        <v>16</v>
      </c>
      <c r="E112" s="15" t="s">
        <v>201</v>
      </c>
      <c r="F112" s="4" t="s">
        <v>14</v>
      </c>
      <c r="G112" s="4" t="s">
        <v>21</v>
      </c>
      <c r="H112" s="4" t="s">
        <v>18</v>
      </c>
      <c r="I112" s="5" t="s">
        <v>15</v>
      </c>
      <c r="J112" s="3"/>
      <c r="K112" s="5" t="s">
        <v>15</v>
      </c>
      <c r="L112" s="3"/>
    </row>
    <row r="113" spans="1:12" s="8" customFormat="1" ht="60" customHeight="1">
      <c r="A113" s="10">
        <v>1</v>
      </c>
      <c r="B113" s="14" t="s">
        <v>202</v>
      </c>
      <c r="C113" s="9" t="s">
        <v>203</v>
      </c>
      <c r="D113" s="4" t="s">
        <v>16</v>
      </c>
      <c r="E113" s="15" t="s">
        <v>208</v>
      </c>
      <c r="F113" s="4" t="s">
        <v>14</v>
      </c>
      <c r="G113" s="4" t="s">
        <v>21</v>
      </c>
      <c r="H113" s="4" t="s">
        <v>18</v>
      </c>
      <c r="I113" s="5" t="s">
        <v>15</v>
      </c>
      <c r="J113" s="3"/>
      <c r="K113" s="5" t="s">
        <v>15</v>
      </c>
      <c r="L113" s="3"/>
    </row>
    <row r="114" spans="1:12" s="8" customFormat="1" ht="60" customHeight="1">
      <c r="A114" s="10">
        <v>1</v>
      </c>
      <c r="B114" s="14" t="s">
        <v>202</v>
      </c>
      <c r="C114" s="9" t="s">
        <v>204</v>
      </c>
      <c r="D114" s="4" t="s">
        <v>16</v>
      </c>
      <c r="E114" s="15" t="s">
        <v>209</v>
      </c>
      <c r="F114" s="4" t="s">
        <v>14</v>
      </c>
      <c r="G114" s="4" t="s">
        <v>21</v>
      </c>
      <c r="H114" s="4" t="s">
        <v>18</v>
      </c>
      <c r="I114" s="5" t="s">
        <v>15</v>
      </c>
      <c r="J114" s="3"/>
      <c r="K114" s="5" t="s">
        <v>15</v>
      </c>
      <c r="L114" s="3"/>
    </row>
    <row r="115" spans="1:12" s="8" customFormat="1" ht="60" customHeight="1">
      <c r="A115" s="10">
        <v>1</v>
      </c>
      <c r="B115" s="9" t="s">
        <v>202</v>
      </c>
      <c r="C115" s="9" t="s">
        <v>205</v>
      </c>
      <c r="D115" s="4" t="s">
        <v>16</v>
      </c>
      <c r="E115" s="15" t="s">
        <v>210</v>
      </c>
      <c r="F115" s="4" t="s">
        <v>14</v>
      </c>
      <c r="G115" s="4" t="s">
        <v>21</v>
      </c>
      <c r="H115" s="4" t="s">
        <v>18</v>
      </c>
      <c r="I115" s="5" t="s">
        <v>15</v>
      </c>
      <c r="J115" s="3"/>
      <c r="K115" s="5" t="s">
        <v>15</v>
      </c>
      <c r="L115" s="3"/>
    </row>
    <row r="116" spans="1:12" ht="60" customHeight="1">
      <c r="A116" s="10">
        <v>1</v>
      </c>
      <c r="B116" s="14" t="s">
        <v>202</v>
      </c>
      <c r="C116" s="9" t="s">
        <v>206</v>
      </c>
      <c r="D116" s="4" t="s">
        <v>16</v>
      </c>
      <c r="E116" s="15" t="s">
        <v>211</v>
      </c>
      <c r="F116" s="4" t="s">
        <v>14</v>
      </c>
      <c r="G116" s="4" t="s">
        <v>21</v>
      </c>
      <c r="H116" s="4" t="s">
        <v>18</v>
      </c>
      <c r="I116" s="5" t="s">
        <v>15</v>
      </c>
      <c r="J116" s="3"/>
      <c r="K116" s="5" t="s">
        <v>15</v>
      </c>
      <c r="L116" s="3"/>
    </row>
    <row r="117" spans="1:12" ht="60" customHeight="1">
      <c r="A117" s="10">
        <v>1</v>
      </c>
      <c r="B117" s="9" t="s">
        <v>202</v>
      </c>
      <c r="C117" s="9" t="s">
        <v>207</v>
      </c>
      <c r="D117" s="4" t="s">
        <v>16</v>
      </c>
      <c r="E117" s="15" t="s">
        <v>211</v>
      </c>
      <c r="F117" s="4" t="s">
        <v>14</v>
      </c>
      <c r="G117" s="4" t="s">
        <v>21</v>
      </c>
      <c r="H117" s="4" t="s">
        <v>18</v>
      </c>
      <c r="I117" s="5" t="s">
        <v>15</v>
      </c>
      <c r="J117" s="3"/>
      <c r="K117" s="5" t="s">
        <v>15</v>
      </c>
      <c r="L117" s="3"/>
    </row>
    <row r="118" spans="1:12" ht="60" customHeight="1">
      <c r="A118" s="10">
        <v>1</v>
      </c>
      <c r="B118" s="14" t="s">
        <v>212</v>
      </c>
      <c r="C118" s="9" t="s">
        <v>213</v>
      </c>
      <c r="D118" s="4" t="s">
        <v>16</v>
      </c>
      <c r="E118" s="15" t="s">
        <v>222</v>
      </c>
      <c r="F118" s="4" t="s">
        <v>14</v>
      </c>
      <c r="G118" s="4" t="s">
        <v>21</v>
      </c>
      <c r="H118" s="4" t="s">
        <v>18</v>
      </c>
      <c r="I118" s="5" t="s">
        <v>15</v>
      </c>
      <c r="J118" s="3"/>
      <c r="K118" s="5" t="s">
        <v>15</v>
      </c>
      <c r="L118" s="3"/>
    </row>
    <row r="119" spans="1:12" ht="60" customHeight="1">
      <c r="A119" s="10">
        <v>1</v>
      </c>
      <c r="B119" s="9" t="s">
        <v>212</v>
      </c>
      <c r="C119" s="9" t="s">
        <v>214</v>
      </c>
      <c r="D119" s="4" t="s">
        <v>16</v>
      </c>
      <c r="E119" s="15" t="s">
        <v>222</v>
      </c>
      <c r="F119" s="4" t="s">
        <v>14</v>
      </c>
      <c r="G119" s="4" t="s">
        <v>21</v>
      </c>
      <c r="H119" s="4" t="s">
        <v>18</v>
      </c>
      <c r="I119" s="5" t="s">
        <v>15</v>
      </c>
      <c r="J119" s="3"/>
      <c r="K119" s="5" t="s">
        <v>15</v>
      </c>
      <c r="L119" s="3"/>
    </row>
    <row r="120" spans="1:12" ht="60" customHeight="1">
      <c r="A120" s="10">
        <v>1</v>
      </c>
      <c r="B120" s="14" t="s">
        <v>212</v>
      </c>
      <c r="C120" s="9" t="s">
        <v>215</v>
      </c>
      <c r="D120" s="4" t="s">
        <v>16</v>
      </c>
      <c r="E120" s="15" t="s">
        <v>223</v>
      </c>
      <c r="F120" s="4" t="s">
        <v>14</v>
      </c>
      <c r="G120" s="4" t="s">
        <v>21</v>
      </c>
      <c r="H120" s="4" t="s">
        <v>18</v>
      </c>
      <c r="I120" s="5" t="s">
        <v>15</v>
      </c>
      <c r="J120" s="3"/>
      <c r="K120" s="5" t="s">
        <v>15</v>
      </c>
      <c r="L120" s="3"/>
    </row>
    <row r="121" spans="1:12" ht="60" customHeight="1">
      <c r="A121" s="10">
        <v>1</v>
      </c>
      <c r="B121" s="9" t="s">
        <v>212</v>
      </c>
      <c r="C121" s="9" t="s">
        <v>216</v>
      </c>
      <c r="D121" s="4" t="s">
        <v>16</v>
      </c>
      <c r="E121" s="15" t="s">
        <v>224</v>
      </c>
      <c r="F121" s="4" t="s">
        <v>14</v>
      </c>
      <c r="G121" s="4" t="s">
        <v>21</v>
      </c>
      <c r="H121" s="4" t="s">
        <v>18</v>
      </c>
      <c r="I121" s="5" t="s">
        <v>15</v>
      </c>
      <c r="J121" s="3"/>
      <c r="K121" s="5" t="s">
        <v>15</v>
      </c>
      <c r="L121" s="3"/>
    </row>
    <row r="122" spans="1:12" ht="60" customHeight="1">
      <c r="A122" s="10">
        <v>1</v>
      </c>
      <c r="B122" s="14" t="s">
        <v>212</v>
      </c>
      <c r="C122" s="9" t="s">
        <v>217</v>
      </c>
      <c r="D122" s="4" t="s">
        <v>16</v>
      </c>
      <c r="E122" s="15" t="s">
        <v>225</v>
      </c>
      <c r="F122" s="4" t="s">
        <v>14</v>
      </c>
      <c r="G122" s="4" t="s">
        <v>21</v>
      </c>
      <c r="H122" s="4" t="s">
        <v>18</v>
      </c>
      <c r="I122" s="5" t="s">
        <v>15</v>
      </c>
      <c r="J122" s="3"/>
      <c r="K122" s="5" t="s">
        <v>15</v>
      </c>
      <c r="L122" s="3"/>
    </row>
    <row r="123" spans="1:12" ht="60" customHeight="1">
      <c r="A123" s="10">
        <v>1</v>
      </c>
      <c r="B123" s="9" t="s">
        <v>212</v>
      </c>
      <c r="C123" s="9" t="s">
        <v>218</v>
      </c>
      <c r="D123" s="4" t="s">
        <v>16</v>
      </c>
      <c r="E123" s="15" t="s">
        <v>226</v>
      </c>
      <c r="F123" s="4" t="s">
        <v>14</v>
      </c>
      <c r="G123" s="4" t="s">
        <v>21</v>
      </c>
      <c r="H123" s="4" t="s">
        <v>18</v>
      </c>
      <c r="I123" s="5" t="s">
        <v>15</v>
      </c>
      <c r="J123" s="3"/>
      <c r="K123" s="5" t="s">
        <v>15</v>
      </c>
      <c r="L123" s="3"/>
    </row>
    <row r="124" spans="1:12" ht="60" customHeight="1">
      <c r="A124" s="10">
        <v>1</v>
      </c>
      <c r="B124" s="14" t="s">
        <v>212</v>
      </c>
      <c r="C124" s="9" t="s">
        <v>219</v>
      </c>
      <c r="D124" s="4" t="s">
        <v>16</v>
      </c>
      <c r="E124" s="15" t="s">
        <v>227</v>
      </c>
      <c r="F124" s="4" t="s">
        <v>14</v>
      </c>
      <c r="G124" s="4" t="s">
        <v>21</v>
      </c>
      <c r="H124" s="4" t="s">
        <v>18</v>
      </c>
      <c r="I124" s="5" t="s">
        <v>15</v>
      </c>
      <c r="J124" s="3"/>
      <c r="K124" s="5" t="s">
        <v>15</v>
      </c>
      <c r="L124" s="3"/>
    </row>
    <row r="125" spans="1:12" ht="60" customHeight="1">
      <c r="A125" s="10">
        <v>1</v>
      </c>
      <c r="B125" s="9" t="s">
        <v>212</v>
      </c>
      <c r="C125" s="9" t="s">
        <v>220</v>
      </c>
      <c r="D125" s="4" t="s">
        <v>16</v>
      </c>
      <c r="E125" s="15" t="s">
        <v>227</v>
      </c>
      <c r="F125" s="4" t="s">
        <v>14</v>
      </c>
      <c r="G125" s="4" t="s">
        <v>21</v>
      </c>
      <c r="H125" s="4" t="s">
        <v>18</v>
      </c>
      <c r="I125" s="5" t="s">
        <v>15</v>
      </c>
      <c r="J125" s="3"/>
      <c r="K125" s="5" t="s">
        <v>15</v>
      </c>
      <c r="L125" s="3"/>
    </row>
    <row r="126" spans="1:12" ht="60" customHeight="1">
      <c r="A126" s="10">
        <v>1</v>
      </c>
      <c r="B126" s="14" t="s">
        <v>212</v>
      </c>
      <c r="C126" s="9" t="s">
        <v>221</v>
      </c>
      <c r="D126" s="4" t="s">
        <v>16</v>
      </c>
      <c r="E126" s="15" t="s">
        <v>228</v>
      </c>
      <c r="F126" s="4" t="s">
        <v>14</v>
      </c>
      <c r="G126" s="4" t="s">
        <v>21</v>
      </c>
      <c r="H126" s="4" t="s">
        <v>18</v>
      </c>
      <c r="I126" s="5" t="s">
        <v>15</v>
      </c>
      <c r="J126" s="3"/>
      <c r="K126" s="5" t="s">
        <v>15</v>
      </c>
      <c r="L126" s="3"/>
    </row>
    <row r="127" spans="1:12" ht="60" customHeight="1">
      <c r="A127" s="10">
        <v>1</v>
      </c>
      <c r="B127" s="9" t="s">
        <v>229</v>
      </c>
      <c r="C127" s="9" t="s">
        <v>230</v>
      </c>
      <c r="D127" s="4" t="s">
        <v>16</v>
      </c>
      <c r="E127" s="15" t="s">
        <v>241</v>
      </c>
      <c r="F127" s="4" t="s">
        <v>14</v>
      </c>
      <c r="G127" s="4" t="s">
        <v>21</v>
      </c>
      <c r="H127" s="4" t="s">
        <v>18</v>
      </c>
      <c r="I127" s="5" t="s">
        <v>15</v>
      </c>
      <c r="J127" s="3"/>
      <c r="K127" s="5" t="s">
        <v>15</v>
      </c>
      <c r="L127" s="3"/>
    </row>
    <row r="128" spans="1:12" ht="60" customHeight="1">
      <c r="A128" s="10">
        <v>1</v>
      </c>
      <c r="B128" s="14" t="s">
        <v>229</v>
      </c>
      <c r="C128" s="9" t="s">
        <v>231</v>
      </c>
      <c r="D128" s="4" t="s">
        <v>16</v>
      </c>
      <c r="E128" s="15" t="s">
        <v>242</v>
      </c>
      <c r="F128" s="4" t="s">
        <v>14</v>
      </c>
      <c r="G128" s="4" t="s">
        <v>21</v>
      </c>
      <c r="H128" s="4" t="s">
        <v>18</v>
      </c>
      <c r="I128" s="5" t="s">
        <v>15</v>
      </c>
      <c r="J128" s="3"/>
      <c r="K128" s="5" t="s">
        <v>15</v>
      </c>
      <c r="L128" s="3"/>
    </row>
    <row r="129" spans="1:12" ht="60" customHeight="1">
      <c r="A129" s="10">
        <v>1</v>
      </c>
      <c r="B129" s="9" t="s">
        <v>229</v>
      </c>
      <c r="C129" s="9" t="s">
        <v>232</v>
      </c>
      <c r="D129" s="4" t="s">
        <v>16</v>
      </c>
      <c r="E129" s="15" t="s">
        <v>243</v>
      </c>
      <c r="F129" s="4" t="s">
        <v>14</v>
      </c>
      <c r="G129" s="4" t="s">
        <v>21</v>
      </c>
      <c r="H129" s="4" t="s">
        <v>18</v>
      </c>
      <c r="I129" s="5" t="s">
        <v>15</v>
      </c>
      <c r="J129" s="3"/>
      <c r="K129" s="5" t="s">
        <v>15</v>
      </c>
      <c r="L129" s="3"/>
    </row>
    <row r="130" spans="1:12" ht="60" customHeight="1">
      <c r="A130" s="10">
        <v>1</v>
      </c>
      <c r="B130" s="14" t="s">
        <v>229</v>
      </c>
      <c r="C130" s="9" t="s">
        <v>233</v>
      </c>
      <c r="D130" s="4" t="s">
        <v>16</v>
      </c>
      <c r="E130" s="15" t="s">
        <v>244</v>
      </c>
      <c r="F130" s="4" t="s">
        <v>14</v>
      </c>
      <c r="G130" s="4" t="s">
        <v>21</v>
      </c>
      <c r="H130" s="4" t="s">
        <v>18</v>
      </c>
      <c r="I130" s="5" t="s">
        <v>15</v>
      </c>
      <c r="J130" s="3"/>
      <c r="K130" s="5" t="s">
        <v>15</v>
      </c>
      <c r="L130" s="3"/>
    </row>
    <row r="131" spans="1:12" ht="60" customHeight="1">
      <c r="A131" s="10">
        <v>1</v>
      </c>
      <c r="B131" s="9" t="s">
        <v>229</v>
      </c>
      <c r="C131" s="9" t="s">
        <v>234</v>
      </c>
      <c r="D131" s="4" t="s">
        <v>16</v>
      </c>
      <c r="E131" s="15" t="s">
        <v>245</v>
      </c>
      <c r="F131" s="4" t="s">
        <v>14</v>
      </c>
      <c r="G131" s="4" t="s">
        <v>21</v>
      </c>
      <c r="H131" s="4" t="s">
        <v>18</v>
      </c>
      <c r="I131" s="5" t="s">
        <v>15</v>
      </c>
      <c r="J131" s="3"/>
      <c r="K131" s="5" t="s">
        <v>15</v>
      </c>
      <c r="L131" s="3"/>
    </row>
    <row r="132" spans="1:12" ht="60" customHeight="1">
      <c r="A132" s="10">
        <v>1</v>
      </c>
      <c r="B132" s="14" t="s">
        <v>229</v>
      </c>
      <c r="C132" s="9" t="s">
        <v>235</v>
      </c>
      <c r="D132" s="4" t="s">
        <v>16</v>
      </c>
      <c r="E132" s="15" t="s">
        <v>247</v>
      </c>
      <c r="F132" s="4" t="s">
        <v>14</v>
      </c>
      <c r="G132" s="4" t="s">
        <v>21</v>
      </c>
      <c r="H132" s="4" t="s">
        <v>18</v>
      </c>
      <c r="I132" s="5" t="s">
        <v>15</v>
      </c>
      <c r="J132" s="3"/>
      <c r="K132" s="5" t="s">
        <v>15</v>
      </c>
      <c r="L132" s="3"/>
    </row>
    <row r="133" spans="1:12" ht="60" customHeight="1">
      <c r="A133" s="10">
        <v>1</v>
      </c>
      <c r="B133" s="9" t="s">
        <v>229</v>
      </c>
      <c r="C133" s="9" t="s">
        <v>236</v>
      </c>
      <c r="D133" s="4" t="s">
        <v>16</v>
      </c>
      <c r="E133" s="15" t="s">
        <v>246</v>
      </c>
      <c r="F133" s="4" t="s">
        <v>14</v>
      </c>
      <c r="G133" s="4" t="s">
        <v>21</v>
      </c>
      <c r="H133" s="4" t="s">
        <v>18</v>
      </c>
      <c r="I133" s="5" t="s">
        <v>15</v>
      </c>
      <c r="J133" s="3"/>
      <c r="K133" s="5" t="s">
        <v>15</v>
      </c>
      <c r="L133" s="3"/>
    </row>
    <row r="134" spans="1:12" ht="60" customHeight="1">
      <c r="A134" s="10">
        <v>1</v>
      </c>
      <c r="B134" s="14" t="s">
        <v>229</v>
      </c>
      <c r="C134" s="9" t="s">
        <v>237</v>
      </c>
      <c r="D134" s="4" t="s">
        <v>16</v>
      </c>
      <c r="E134" s="15" t="s">
        <v>248</v>
      </c>
      <c r="F134" s="4" t="s">
        <v>14</v>
      </c>
      <c r="G134" s="4" t="s">
        <v>21</v>
      </c>
      <c r="H134" s="4" t="s">
        <v>18</v>
      </c>
      <c r="I134" s="5" t="s">
        <v>15</v>
      </c>
      <c r="J134" s="3"/>
      <c r="K134" s="5" t="s">
        <v>15</v>
      </c>
      <c r="L134" s="3"/>
    </row>
    <row r="135" spans="1:12" ht="60" customHeight="1">
      <c r="A135" s="10">
        <v>1</v>
      </c>
      <c r="B135" s="9" t="s">
        <v>229</v>
      </c>
      <c r="C135" s="9" t="s">
        <v>238</v>
      </c>
      <c r="D135" s="4" t="s">
        <v>16</v>
      </c>
      <c r="E135" s="15" t="s">
        <v>248</v>
      </c>
      <c r="F135" s="4" t="s">
        <v>14</v>
      </c>
      <c r="G135" s="4" t="s">
        <v>21</v>
      </c>
      <c r="H135" s="4" t="s">
        <v>18</v>
      </c>
      <c r="I135" s="5" t="s">
        <v>15</v>
      </c>
      <c r="J135" s="3"/>
      <c r="K135" s="5" t="s">
        <v>15</v>
      </c>
      <c r="L135" s="3"/>
    </row>
    <row r="136" spans="1:12" ht="60" customHeight="1">
      <c r="A136" s="10">
        <v>1</v>
      </c>
      <c r="B136" s="14" t="s">
        <v>229</v>
      </c>
      <c r="C136" s="9" t="s">
        <v>239</v>
      </c>
      <c r="D136" s="4" t="s">
        <v>16</v>
      </c>
      <c r="E136" s="15" t="s">
        <v>249</v>
      </c>
      <c r="F136" s="4" t="s">
        <v>14</v>
      </c>
      <c r="G136" s="4" t="s">
        <v>21</v>
      </c>
      <c r="H136" s="4" t="s">
        <v>18</v>
      </c>
      <c r="I136" s="5" t="s">
        <v>15</v>
      </c>
      <c r="J136" s="3"/>
      <c r="K136" s="5" t="s">
        <v>15</v>
      </c>
      <c r="L136" s="3"/>
    </row>
    <row r="137" spans="1:12" ht="60" customHeight="1">
      <c r="A137" s="10">
        <v>1</v>
      </c>
      <c r="B137" s="9" t="s">
        <v>229</v>
      </c>
      <c r="C137" s="9" t="s">
        <v>240</v>
      </c>
      <c r="D137" s="4" t="s">
        <v>16</v>
      </c>
      <c r="E137" s="15" t="s">
        <v>249</v>
      </c>
      <c r="F137" s="4" t="s">
        <v>14</v>
      </c>
      <c r="G137" s="4" t="s">
        <v>21</v>
      </c>
      <c r="H137" s="4" t="s">
        <v>18</v>
      </c>
      <c r="I137" s="5" t="s">
        <v>15</v>
      </c>
      <c r="J137" s="3"/>
      <c r="K137" s="5" t="s">
        <v>15</v>
      </c>
      <c r="L137" s="3"/>
    </row>
    <row r="138" spans="1:12" ht="60" customHeight="1">
      <c r="A138" s="10">
        <v>1</v>
      </c>
      <c r="B138" s="14" t="s">
        <v>250</v>
      </c>
      <c r="C138" s="9" t="s">
        <v>251</v>
      </c>
      <c r="D138" s="4" t="s">
        <v>16</v>
      </c>
      <c r="E138" s="15" t="s">
        <v>256</v>
      </c>
      <c r="F138" s="4" t="s">
        <v>14</v>
      </c>
      <c r="G138" s="4" t="s">
        <v>21</v>
      </c>
      <c r="H138" s="4" t="s">
        <v>18</v>
      </c>
      <c r="I138" s="5" t="s">
        <v>15</v>
      </c>
      <c r="J138" s="3"/>
      <c r="K138" s="5" t="s">
        <v>15</v>
      </c>
      <c r="L138" s="3"/>
    </row>
    <row r="139" spans="1:12" ht="60" customHeight="1">
      <c r="A139" s="10">
        <v>1</v>
      </c>
      <c r="B139" s="9" t="s">
        <v>250</v>
      </c>
      <c r="C139" s="9" t="s">
        <v>252</v>
      </c>
      <c r="D139" s="4" t="s">
        <v>16</v>
      </c>
      <c r="E139" s="15" t="s">
        <v>258</v>
      </c>
      <c r="F139" s="4" t="s">
        <v>14</v>
      </c>
      <c r="G139" s="4" t="s">
        <v>21</v>
      </c>
      <c r="H139" s="4" t="s">
        <v>18</v>
      </c>
      <c r="I139" s="5" t="s">
        <v>15</v>
      </c>
      <c r="J139" s="3"/>
      <c r="K139" s="5" t="s">
        <v>15</v>
      </c>
      <c r="L139" s="3"/>
    </row>
    <row r="140" spans="1:12" ht="60" customHeight="1">
      <c r="A140" s="10">
        <v>1</v>
      </c>
      <c r="B140" s="14" t="s">
        <v>250</v>
      </c>
      <c r="C140" s="9" t="s">
        <v>253</v>
      </c>
      <c r="D140" s="4" t="s">
        <v>16</v>
      </c>
      <c r="E140" s="15" t="s">
        <v>259</v>
      </c>
      <c r="F140" s="4" t="s">
        <v>14</v>
      </c>
      <c r="G140" s="4" t="s">
        <v>21</v>
      </c>
      <c r="H140" s="4" t="s">
        <v>18</v>
      </c>
      <c r="I140" s="5" t="s">
        <v>15</v>
      </c>
      <c r="J140" s="3"/>
      <c r="K140" s="5" t="s">
        <v>15</v>
      </c>
      <c r="L140" s="3"/>
    </row>
    <row r="141" spans="1:12" ht="60" customHeight="1">
      <c r="A141" s="10">
        <v>1</v>
      </c>
      <c r="B141" s="9" t="s">
        <v>250</v>
      </c>
      <c r="C141" s="9" t="s">
        <v>254</v>
      </c>
      <c r="D141" s="4" t="s">
        <v>16</v>
      </c>
      <c r="E141" s="15" t="s">
        <v>258</v>
      </c>
      <c r="F141" s="4" t="s">
        <v>14</v>
      </c>
      <c r="G141" s="4" t="s">
        <v>21</v>
      </c>
      <c r="H141" s="4" t="s">
        <v>18</v>
      </c>
      <c r="I141" s="5" t="s">
        <v>15</v>
      </c>
      <c r="J141" s="3"/>
      <c r="K141" s="5" t="s">
        <v>15</v>
      </c>
      <c r="L141" s="3"/>
    </row>
    <row r="142" spans="1:12" ht="60" customHeight="1">
      <c r="A142" s="10">
        <v>1</v>
      </c>
      <c r="B142" s="14" t="s">
        <v>250</v>
      </c>
      <c r="C142" s="9" t="s">
        <v>255</v>
      </c>
      <c r="D142" s="4" t="s">
        <v>16</v>
      </c>
      <c r="E142" s="15" t="s">
        <v>257</v>
      </c>
      <c r="F142" s="4" t="s">
        <v>14</v>
      </c>
      <c r="G142" s="4" t="s">
        <v>21</v>
      </c>
      <c r="H142" s="4" t="s">
        <v>18</v>
      </c>
      <c r="I142" s="5" t="s">
        <v>15</v>
      </c>
      <c r="J142" s="3"/>
      <c r="K142" s="5" t="s">
        <v>15</v>
      </c>
      <c r="L142" s="3"/>
    </row>
    <row r="143" spans="1:12" ht="60" customHeight="1">
      <c r="A143" s="10">
        <v>1</v>
      </c>
      <c r="B143" s="9" t="s">
        <v>260</v>
      </c>
      <c r="C143" s="9" t="s">
        <v>261</v>
      </c>
      <c r="D143" s="4" t="s">
        <v>16</v>
      </c>
      <c r="E143" s="15" t="s">
        <v>265</v>
      </c>
      <c r="F143" s="4" t="s">
        <v>386</v>
      </c>
      <c r="G143" s="4" t="s">
        <v>21</v>
      </c>
      <c r="H143" s="4" t="s">
        <v>18</v>
      </c>
      <c r="I143" s="5" t="s">
        <v>15</v>
      </c>
      <c r="J143" s="3"/>
      <c r="K143" s="5" t="s">
        <v>15</v>
      </c>
      <c r="L143" s="3"/>
    </row>
    <row r="144" spans="1:12" ht="60" customHeight="1">
      <c r="A144" s="10">
        <v>1</v>
      </c>
      <c r="B144" s="14" t="s">
        <v>260</v>
      </c>
      <c r="C144" s="9" t="s">
        <v>262</v>
      </c>
      <c r="D144" s="4" t="s">
        <v>16</v>
      </c>
      <c r="E144" s="15" t="s">
        <v>265</v>
      </c>
      <c r="F144" s="4" t="s">
        <v>14</v>
      </c>
      <c r="G144" s="4" t="s">
        <v>21</v>
      </c>
      <c r="H144" s="4" t="s">
        <v>18</v>
      </c>
      <c r="I144" s="5" t="s">
        <v>15</v>
      </c>
      <c r="J144" s="3"/>
      <c r="K144" s="5" t="s">
        <v>15</v>
      </c>
      <c r="L144" s="3"/>
    </row>
    <row r="145" spans="1:12" ht="60" customHeight="1">
      <c r="A145" s="10">
        <v>1</v>
      </c>
      <c r="B145" s="9" t="s">
        <v>260</v>
      </c>
      <c r="C145" s="9" t="s">
        <v>263</v>
      </c>
      <c r="D145" s="4" t="s">
        <v>16</v>
      </c>
      <c r="E145" s="15" t="s">
        <v>266</v>
      </c>
      <c r="F145" s="4" t="s">
        <v>14</v>
      </c>
      <c r="G145" s="4" t="s">
        <v>21</v>
      </c>
      <c r="H145" s="4" t="s">
        <v>18</v>
      </c>
      <c r="I145" s="5" t="s">
        <v>15</v>
      </c>
      <c r="J145" s="3"/>
      <c r="K145" s="5" t="s">
        <v>15</v>
      </c>
      <c r="L145" s="3"/>
    </row>
    <row r="146" spans="1:12" ht="60" customHeight="1">
      <c r="A146" s="10">
        <v>1</v>
      </c>
      <c r="B146" s="14" t="s">
        <v>260</v>
      </c>
      <c r="C146" s="9" t="s">
        <v>264</v>
      </c>
      <c r="D146" s="4" t="s">
        <v>16</v>
      </c>
      <c r="E146" s="15" t="s">
        <v>267</v>
      </c>
      <c r="F146" s="4" t="s">
        <v>14</v>
      </c>
      <c r="G146" s="4" t="s">
        <v>21</v>
      </c>
      <c r="H146" s="4" t="s">
        <v>18</v>
      </c>
      <c r="I146" s="5" t="s">
        <v>15</v>
      </c>
      <c r="J146" s="3"/>
      <c r="K146" s="5" t="s">
        <v>15</v>
      </c>
      <c r="L146" s="3"/>
    </row>
    <row r="147" spans="1:12" ht="60" customHeight="1">
      <c r="A147" s="10">
        <v>1</v>
      </c>
      <c r="B147" s="9" t="s">
        <v>268</v>
      </c>
      <c r="C147" s="9" t="s">
        <v>269</v>
      </c>
      <c r="D147" s="4" t="s">
        <v>16</v>
      </c>
      <c r="E147" s="15" t="s">
        <v>297</v>
      </c>
      <c r="F147" s="4" t="s">
        <v>14</v>
      </c>
      <c r="G147" s="4" t="s">
        <v>21</v>
      </c>
      <c r="H147" s="4" t="s">
        <v>18</v>
      </c>
      <c r="I147" s="5" t="s">
        <v>15</v>
      </c>
      <c r="J147" s="3"/>
      <c r="K147" s="5" t="s">
        <v>15</v>
      </c>
      <c r="L147" s="3"/>
    </row>
    <row r="148" spans="1:12" ht="60" customHeight="1">
      <c r="A148" s="10">
        <v>1</v>
      </c>
      <c r="B148" s="9" t="s">
        <v>268</v>
      </c>
      <c r="C148" s="9" t="s">
        <v>270</v>
      </c>
      <c r="D148" s="4" t="s">
        <v>392</v>
      </c>
      <c r="E148" s="15" t="s">
        <v>297</v>
      </c>
      <c r="F148" s="4" t="s">
        <v>14</v>
      </c>
      <c r="G148" s="4" t="s">
        <v>21</v>
      </c>
      <c r="H148" s="4" t="s">
        <v>18</v>
      </c>
      <c r="I148" s="5" t="s">
        <v>15</v>
      </c>
      <c r="J148" s="3"/>
      <c r="K148" s="5" t="s">
        <v>15</v>
      </c>
      <c r="L148" s="3"/>
    </row>
    <row r="149" spans="1:12" ht="60" customHeight="1">
      <c r="A149" s="10">
        <v>1</v>
      </c>
      <c r="B149" s="9" t="s">
        <v>268</v>
      </c>
      <c r="C149" s="9" t="s">
        <v>271</v>
      </c>
      <c r="D149" s="4" t="s">
        <v>392</v>
      </c>
      <c r="E149" s="15" t="s">
        <v>297</v>
      </c>
      <c r="F149" s="4" t="s">
        <v>14</v>
      </c>
      <c r="G149" s="4" t="s">
        <v>21</v>
      </c>
      <c r="H149" s="4" t="s">
        <v>18</v>
      </c>
      <c r="I149" s="5" t="s">
        <v>15</v>
      </c>
      <c r="J149" s="3"/>
      <c r="K149" s="5" t="s">
        <v>15</v>
      </c>
      <c r="L149" s="3"/>
    </row>
    <row r="150" spans="1:12" ht="60" customHeight="1">
      <c r="A150" s="10">
        <v>1</v>
      </c>
      <c r="B150" s="9" t="s">
        <v>268</v>
      </c>
      <c r="C150" s="9" t="s">
        <v>272</v>
      </c>
      <c r="D150" s="4" t="s">
        <v>392</v>
      </c>
      <c r="E150" s="15" t="s">
        <v>297</v>
      </c>
      <c r="F150" s="4" t="s">
        <v>14</v>
      </c>
      <c r="G150" s="4" t="s">
        <v>21</v>
      </c>
      <c r="H150" s="4" t="s">
        <v>18</v>
      </c>
      <c r="I150" s="5" t="s">
        <v>15</v>
      </c>
      <c r="J150" s="3"/>
      <c r="K150" s="5" t="s">
        <v>15</v>
      </c>
      <c r="L150" s="3"/>
    </row>
    <row r="151" spans="1:12" ht="60" customHeight="1">
      <c r="A151" s="10">
        <v>1</v>
      </c>
      <c r="B151" s="9" t="s">
        <v>268</v>
      </c>
      <c r="C151" s="9" t="s">
        <v>273</v>
      </c>
      <c r="D151" s="4" t="s">
        <v>392</v>
      </c>
      <c r="E151" s="15" t="s">
        <v>297</v>
      </c>
      <c r="F151" s="4" t="s">
        <v>386</v>
      </c>
      <c r="G151" s="4" t="s">
        <v>21</v>
      </c>
      <c r="H151" s="4" t="s">
        <v>18</v>
      </c>
      <c r="I151" s="5" t="s">
        <v>15</v>
      </c>
      <c r="J151" s="3"/>
      <c r="K151" s="5" t="s">
        <v>15</v>
      </c>
      <c r="L151" s="3"/>
    </row>
    <row r="152" spans="1:12" ht="60" customHeight="1">
      <c r="A152" s="10">
        <v>1</v>
      </c>
      <c r="B152" s="9" t="s">
        <v>268</v>
      </c>
      <c r="C152" s="9" t="s">
        <v>274</v>
      </c>
      <c r="D152" s="4" t="s">
        <v>392</v>
      </c>
      <c r="E152" s="15" t="s">
        <v>297</v>
      </c>
      <c r="F152" s="4" t="s">
        <v>386</v>
      </c>
      <c r="G152" s="4" t="s">
        <v>21</v>
      </c>
      <c r="H152" s="4" t="s">
        <v>18</v>
      </c>
      <c r="I152" s="5" t="s">
        <v>15</v>
      </c>
      <c r="J152" s="3"/>
      <c r="K152" s="5" t="s">
        <v>15</v>
      </c>
      <c r="L152" s="3"/>
    </row>
    <row r="153" spans="1:12" ht="60" customHeight="1">
      <c r="A153" s="10">
        <v>1</v>
      </c>
      <c r="B153" s="9" t="s">
        <v>268</v>
      </c>
      <c r="C153" s="9" t="s">
        <v>275</v>
      </c>
      <c r="D153" s="4" t="s">
        <v>392</v>
      </c>
      <c r="E153" s="15" t="s">
        <v>297</v>
      </c>
      <c r="F153" s="4" t="s">
        <v>386</v>
      </c>
      <c r="G153" s="4" t="s">
        <v>21</v>
      </c>
      <c r="H153" s="4" t="s">
        <v>18</v>
      </c>
      <c r="I153" s="5" t="s">
        <v>15</v>
      </c>
      <c r="J153" s="3"/>
      <c r="K153" s="5" t="s">
        <v>15</v>
      </c>
      <c r="L153" s="3"/>
    </row>
    <row r="154" spans="1:12" ht="60" customHeight="1">
      <c r="A154" s="10">
        <v>1</v>
      </c>
      <c r="B154" s="9" t="s">
        <v>268</v>
      </c>
      <c r="C154" s="9" t="s">
        <v>276</v>
      </c>
      <c r="D154" s="4" t="s">
        <v>392</v>
      </c>
      <c r="E154" s="15" t="s">
        <v>297</v>
      </c>
      <c r="F154" s="4" t="s">
        <v>386</v>
      </c>
      <c r="G154" s="4" t="s">
        <v>21</v>
      </c>
      <c r="H154" s="4" t="s">
        <v>18</v>
      </c>
      <c r="I154" s="5" t="s">
        <v>15</v>
      </c>
      <c r="J154" s="3"/>
      <c r="K154" s="5" t="s">
        <v>15</v>
      </c>
      <c r="L154" s="3"/>
    </row>
    <row r="155" spans="1:12" ht="60" customHeight="1">
      <c r="A155" s="10">
        <v>1</v>
      </c>
      <c r="B155" s="9" t="s">
        <v>268</v>
      </c>
      <c r="C155" s="9" t="s">
        <v>277</v>
      </c>
      <c r="D155" s="4" t="s">
        <v>392</v>
      </c>
      <c r="E155" s="15" t="s">
        <v>297</v>
      </c>
      <c r="F155" s="4" t="s">
        <v>386</v>
      </c>
      <c r="G155" s="4" t="s">
        <v>21</v>
      </c>
      <c r="H155" s="4" t="s">
        <v>18</v>
      </c>
      <c r="I155" s="5" t="s">
        <v>15</v>
      </c>
      <c r="J155" s="3"/>
      <c r="K155" s="5" t="s">
        <v>15</v>
      </c>
      <c r="L155" s="3"/>
    </row>
    <row r="156" spans="1:12" ht="60" customHeight="1">
      <c r="A156" s="10">
        <v>1</v>
      </c>
      <c r="B156" s="9" t="s">
        <v>268</v>
      </c>
      <c r="C156" s="9" t="s">
        <v>278</v>
      </c>
      <c r="D156" s="4" t="s">
        <v>392</v>
      </c>
      <c r="E156" s="15" t="s">
        <v>297</v>
      </c>
      <c r="F156" s="4" t="s">
        <v>386</v>
      </c>
      <c r="G156" s="4" t="s">
        <v>21</v>
      </c>
      <c r="H156" s="4" t="s">
        <v>18</v>
      </c>
      <c r="I156" s="5" t="s">
        <v>15</v>
      </c>
      <c r="J156" s="3"/>
      <c r="K156" s="5" t="s">
        <v>15</v>
      </c>
      <c r="L156" s="3"/>
    </row>
    <row r="157" spans="1:12" ht="60" customHeight="1">
      <c r="A157" s="10">
        <v>1</v>
      </c>
      <c r="B157" s="9" t="s">
        <v>268</v>
      </c>
      <c r="C157" s="9" t="s">
        <v>279</v>
      </c>
      <c r="D157" s="4" t="s">
        <v>392</v>
      </c>
      <c r="E157" s="15" t="s">
        <v>298</v>
      </c>
      <c r="F157" s="4" t="s">
        <v>386</v>
      </c>
      <c r="G157" s="4" t="s">
        <v>21</v>
      </c>
      <c r="H157" s="4" t="s">
        <v>18</v>
      </c>
      <c r="I157" s="5" t="s">
        <v>15</v>
      </c>
      <c r="J157" s="3"/>
      <c r="K157" s="5" t="s">
        <v>15</v>
      </c>
      <c r="L157" s="3"/>
    </row>
    <row r="158" spans="1:12" ht="60" customHeight="1">
      <c r="A158" s="10">
        <v>1</v>
      </c>
      <c r="B158" s="9" t="s">
        <v>268</v>
      </c>
      <c r="C158" s="9" t="s">
        <v>280</v>
      </c>
      <c r="D158" s="4" t="s">
        <v>392</v>
      </c>
      <c r="E158" s="15" t="s">
        <v>298</v>
      </c>
      <c r="F158" s="4" t="s">
        <v>386</v>
      </c>
      <c r="G158" s="4" t="s">
        <v>21</v>
      </c>
      <c r="H158" s="4" t="s">
        <v>18</v>
      </c>
      <c r="I158" s="5" t="s">
        <v>15</v>
      </c>
      <c r="J158" s="3"/>
      <c r="K158" s="5" t="s">
        <v>15</v>
      </c>
      <c r="L158" s="3"/>
    </row>
    <row r="159" spans="1:12" ht="60" customHeight="1">
      <c r="A159" s="10">
        <v>1</v>
      </c>
      <c r="B159" s="9" t="s">
        <v>268</v>
      </c>
      <c r="C159" s="9" t="s">
        <v>281</v>
      </c>
      <c r="D159" s="4" t="s">
        <v>392</v>
      </c>
      <c r="E159" s="15" t="s">
        <v>298</v>
      </c>
      <c r="F159" s="4" t="s">
        <v>386</v>
      </c>
      <c r="G159" s="4" t="s">
        <v>21</v>
      </c>
      <c r="H159" s="4" t="s">
        <v>18</v>
      </c>
      <c r="I159" s="5" t="s">
        <v>15</v>
      </c>
      <c r="J159" s="3"/>
      <c r="K159" s="5" t="s">
        <v>15</v>
      </c>
      <c r="L159" s="3"/>
    </row>
    <row r="160" spans="1:12" ht="60" customHeight="1">
      <c r="A160" s="10">
        <v>1</v>
      </c>
      <c r="B160" s="9" t="s">
        <v>268</v>
      </c>
      <c r="C160" s="9" t="s">
        <v>282</v>
      </c>
      <c r="D160" s="4" t="s">
        <v>392</v>
      </c>
      <c r="E160" s="15" t="s">
        <v>298</v>
      </c>
      <c r="F160" s="4" t="s">
        <v>386</v>
      </c>
      <c r="G160" s="4" t="s">
        <v>21</v>
      </c>
      <c r="H160" s="4" t="s">
        <v>18</v>
      </c>
      <c r="I160" s="5" t="s">
        <v>15</v>
      </c>
      <c r="J160" s="3"/>
      <c r="K160" s="5" t="s">
        <v>15</v>
      </c>
      <c r="L160" s="3"/>
    </row>
    <row r="161" spans="1:12" ht="60" customHeight="1">
      <c r="A161" s="10">
        <v>1</v>
      </c>
      <c r="B161" s="9" t="s">
        <v>268</v>
      </c>
      <c r="C161" s="9" t="s">
        <v>283</v>
      </c>
      <c r="D161" s="4" t="s">
        <v>392</v>
      </c>
      <c r="E161" s="15" t="s">
        <v>298</v>
      </c>
      <c r="F161" s="4" t="s">
        <v>386</v>
      </c>
      <c r="G161" s="4" t="s">
        <v>21</v>
      </c>
      <c r="H161" s="4" t="s">
        <v>18</v>
      </c>
      <c r="I161" s="5" t="s">
        <v>15</v>
      </c>
      <c r="J161" s="3"/>
      <c r="K161" s="5" t="s">
        <v>15</v>
      </c>
      <c r="L161" s="3"/>
    </row>
    <row r="162" spans="1:12" ht="60" customHeight="1">
      <c r="A162" s="10">
        <v>1</v>
      </c>
      <c r="B162" s="9" t="s">
        <v>268</v>
      </c>
      <c r="C162" s="9" t="s">
        <v>284</v>
      </c>
      <c r="D162" s="4" t="s">
        <v>392</v>
      </c>
      <c r="E162" s="15" t="s">
        <v>298</v>
      </c>
      <c r="F162" s="4" t="s">
        <v>386</v>
      </c>
      <c r="G162" s="4" t="s">
        <v>21</v>
      </c>
      <c r="H162" s="4" t="s">
        <v>18</v>
      </c>
      <c r="I162" s="5" t="s">
        <v>15</v>
      </c>
      <c r="J162" s="3"/>
      <c r="K162" s="5" t="s">
        <v>15</v>
      </c>
      <c r="L162" s="3"/>
    </row>
    <row r="163" spans="1:12" ht="60" customHeight="1">
      <c r="A163" s="10">
        <v>1</v>
      </c>
      <c r="B163" s="9" t="s">
        <v>268</v>
      </c>
      <c r="C163" s="9" t="s">
        <v>285</v>
      </c>
      <c r="D163" s="4" t="s">
        <v>392</v>
      </c>
      <c r="E163" s="15" t="s">
        <v>299</v>
      </c>
      <c r="F163" s="4" t="s">
        <v>386</v>
      </c>
      <c r="G163" s="4" t="s">
        <v>21</v>
      </c>
      <c r="H163" s="4" t="s">
        <v>18</v>
      </c>
      <c r="I163" s="5" t="s">
        <v>15</v>
      </c>
      <c r="J163" s="3"/>
      <c r="K163" s="5" t="s">
        <v>15</v>
      </c>
      <c r="L163" s="3"/>
    </row>
    <row r="164" spans="1:12" ht="60" customHeight="1">
      <c r="A164" s="10">
        <v>1</v>
      </c>
      <c r="B164" s="9" t="s">
        <v>268</v>
      </c>
      <c r="C164" s="9" t="s">
        <v>286</v>
      </c>
      <c r="D164" s="4" t="s">
        <v>392</v>
      </c>
      <c r="E164" s="15" t="s">
        <v>296</v>
      </c>
      <c r="F164" s="4" t="s">
        <v>386</v>
      </c>
      <c r="G164" s="4" t="s">
        <v>21</v>
      </c>
      <c r="H164" s="4" t="s">
        <v>18</v>
      </c>
      <c r="I164" s="5" t="s">
        <v>15</v>
      </c>
      <c r="J164" s="3"/>
      <c r="K164" s="5" t="s">
        <v>15</v>
      </c>
      <c r="L164" s="3"/>
    </row>
    <row r="165" spans="1:12" ht="60" customHeight="1">
      <c r="A165" s="10">
        <v>1</v>
      </c>
      <c r="B165" s="9" t="s">
        <v>268</v>
      </c>
      <c r="C165" s="9" t="s">
        <v>287</v>
      </c>
      <c r="D165" s="4" t="s">
        <v>392</v>
      </c>
      <c r="E165" s="15" t="s">
        <v>295</v>
      </c>
      <c r="F165" s="4" t="s">
        <v>386</v>
      </c>
      <c r="G165" s="4" t="s">
        <v>21</v>
      </c>
      <c r="H165" s="4" t="s">
        <v>18</v>
      </c>
      <c r="I165" s="5" t="s">
        <v>15</v>
      </c>
      <c r="J165" s="3"/>
      <c r="K165" s="5" t="s">
        <v>15</v>
      </c>
      <c r="L165" s="3"/>
    </row>
    <row r="166" spans="1:12" ht="60" customHeight="1">
      <c r="A166" s="10">
        <v>1</v>
      </c>
      <c r="B166" s="9" t="s">
        <v>268</v>
      </c>
      <c r="C166" s="9" t="s">
        <v>288</v>
      </c>
      <c r="D166" s="4" t="s">
        <v>392</v>
      </c>
      <c r="E166" s="15" t="s">
        <v>295</v>
      </c>
      <c r="F166" s="4" t="s">
        <v>386</v>
      </c>
      <c r="G166" s="4" t="s">
        <v>21</v>
      </c>
      <c r="H166" s="4" t="s">
        <v>18</v>
      </c>
      <c r="I166" s="5" t="s">
        <v>15</v>
      </c>
      <c r="J166" s="3"/>
      <c r="K166" s="5" t="s">
        <v>15</v>
      </c>
      <c r="L166" s="3"/>
    </row>
    <row r="167" spans="1:12" ht="60" customHeight="1">
      <c r="A167" s="10">
        <v>1</v>
      </c>
      <c r="B167" s="9" t="s">
        <v>268</v>
      </c>
      <c r="C167" s="9" t="s">
        <v>289</v>
      </c>
      <c r="D167" s="4" t="s">
        <v>392</v>
      </c>
      <c r="E167" s="15" t="s">
        <v>295</v>
      </c>
      <c r="F167" s="4" t="s">
        <v>386</v>
      </c>
      <c r="G167" s="4" t="s">
        <v>21</v>
      </c>
      <c r="H167" s="4" t="s">
        <v>18</v>
      </c>
      <c r="I167" s="5" t="s">
        <v>15</v>
      </c>
      <c r="J167" s="3"/>
      <c r="K167" s="5" t="s">
        <v>15</v>
      </c>
      <c r="L167" s="3"/>
    </row>
    <row r="168" spans="1:12" ht="60" customHeight="1">
      <c r="A168" s="10">
        <v>1</v>
      </c>
      <c r="B168" s="9" t="s">
        <v>268</v>
      </c>
      <c r="C168" s="9" t="s">
        <v>290</v>
      </c>
      <c r="D168" s="4" t="s">
        <v>392</v>
      </c>
      <c r="E168" s="15" t="s">
        <v>295</v>
      </c>
      <c r="F168" s="4" t="s">
        <v>386</v>
      </c>
      <c r="G168" s="4" t="s">
        <v>21</v>
      </c>
      <c r="H168" s="4" t="s">
        <v>18</v>
      </c>
      <c r="I168" s="5" t="s">
        <v>15</v>
      </c>
      <c r="J168" s="3"/>
      <c r="K168" s="5" t="s">
        <v>15</v>
      </c>
      <c r="L168" s="3"/>
    </row>
    <row r="169" spans="1:12" ht="60" customHeight="1">
      <c r="A169" s="10">
        <v>1</v>
      </c>
      <c r="B169" s="9" t="s">
        <v>268</v>
      </c>
      <c r="C169" s="9" t="s">
        <v>291</v>
      </c>
      <c r="D169" s="4" t="s">
        <v>392</v>
      </c>
      <c r="E169" s="15" t="s">
        <v>295</v>
      </c>
      <c r="F169" s="4" t="s">
        <v>386</v>
      </c>
      <c r="G169" s="4" t="s">
        <v>21</v>
      </c>
      <c r="H169" s="4" t="s">
        <v>18</v>
      </c>
      <c r="I169" s="5" t="s">
        <v>15</v>
      </c>
      <c r="J169" s="3"/>
      <c r="K169" s="5" t="s">
        <v>15</v>
      </c>
      <c r="L169" s="3"/>
    </row>
    <row r="170" spans="1:12" ht="60" customHeight="1">
      <c r="A170" s="10">
        <v>1</v>
      </c>
      <c r="B170" s="9" t="s">
        <v>268</v>
      </c>
      <c r="C170" s="9" t="s">
        <v>292</v>
      </c>
      <c r="D170" s="4" t="s">
        <v>392</v>
      </c>
      <c r="E170" s="15" t="s">
        <v>295</v>
      </c>
      <c r="F170" s="4" t="s">
        <v>386</v>
      </c>
      <c r="G170" s="4" t="s">
        <v>21</v>
      </c>
      <c r="H170" s="4" t="s">
        <v>18</v>
      </c>
      <c r="I170" s="5" t="s">
        <v>15</v>
      </c>
      <c r="J170" s="3"/>
      <c r="K170" s="5" t="s">
        <v>15</v>
      </c>
      <c r="L170" s="3"/>
    </row>
    <row r="171" spans="1:12" ht="60" customHeight="1">
      <c r="A171" s="10">
        <v>1</v>
      </c>
      <c r="B171" s="9" t="s">
        <v>268</v>
      </c>
      <c r="C171" s="9" t="s">
        <v>293</v>
      </c>
      <c r="D171" s="4" t="s">
        <v>392</v>
      </c>
      <c r="E171" s="15" t="s">
        <v>294</v>
      </c>
      <c r="F171" s="4" t="s">
        <v>386</v>
      </c>
      <c r="G171" s="4" t="s">
        <v>21</v>
      </c>
      <c r="H171" s="4" t="s">
        <v>18</v>
      </c>
      <c r="I171" s="5" t="s">
        <v>15</v>
      </c>
      <c r="J171" s="3"/>
      <c r="K171" s="5" t="s">
        <v>15</v>
      </c>
      <c r="L171" s="3"/>
    </row>
    <row r="172" spans="1:12" ht="60" customHeight="1">
      <c r="A172" s="10">
        <v>1</v>
      </c>
      <c r="B172" s="9" t="s">
        <v>300</v>
      </c>
      <c r="C172" s="9" t="s">
        <v>310</v>
      </c>
      <c r="D172" s="4" t="s">
        <v>392</v>
      </c>
      <c r="E172" s="15" t="s">
        <v>311</v>
      </c>
      <c r="F172" s="4" t="s">
        <v>386</v>
      </c>
      <c r="G172" s="4" t="s">
        <v>21</v>
      </c>
      <c r="H172" s="4" t="s">
        <v>18</v>
      </c>
      <c r="I172" s="5" t="s">
        <v>15</v>
      </c>
      <c r="J172" s="3"/>
      <c r="K172" s="5" t="s">
        <v>15</v>
      </c>
      <c r="L172" s="3"/>
    </row>
    <row r="173" spans="1:12" ht="60" customHeight="1">
      <c r="A173" s="10">
        <v>1</v>
      </c>
      <c r="B173" s="9" t="s">
        <v>300</v>
      </c>
      <c r="C173" s="9" t="s">
        <v>301</v>
      </c>
      <c r="D173" s="4" t="s">
        <v>392</v>
      </c>
      <c r="E173" s="15" t="s">
        <v>312</v>
      </c>
      <c r="F173" s="4" t="s">
        <v>386</v>
      </c>
      <c r="G173" s="4" t="s">
        <v>21</v>
      </c>
      <c r="H173" s="4" t="s">
        <v>18</v>
      </c>
      <c r="I173" s="5" t="s">
        <v>15</v>
      </c>
      <c r="J173" s="3"/>
      <c r="K173" s="5" t="s">
        <v>15</v>
      </c>
      <c r="L173" s="3"/>
    </row>
    <row r="174" spans="1:12" ht="60" customHeight="1">
      <c r="A174" s="10">
        <v>1</v>
      </c>
      <c r="B174" s="9" t="s">
        <v>300</v>
      </c>
      <c r="C174" s="9" t="s">
        <v>302</v>
      </c>
      <c r="D174" s="4" t="s">
        <v>392</v>
      </c>
      <c r="E174" s="15" t="s">
        <v>313</v>
      </c>
      <c r="F174" s="4" t="s">
        <v>386</v>
      </c>
      <c r="G174" s="4" t="s">
        <v>21</v>
      </c>
      <c r="H174" s="4" t="s">
        <v>18</v>
      </c>
      <c r="I174" s="5" t="s">
        <v>15</v>
      </c>
      <c r="J174" s="3"/>
      <c r="K174" s="5" t="s">
        <v>15</v>
      </c>
      <c r="L174" s="3"/>
    </row>
    <row r="175" spans="1:12" ht="60" customHeight="1">
      <c r="A175" s="10">
        <v>1</v>
      </c>
      <c r="B175" s="9" t="s">
        <v>300</v>
      </c>
      <c r="C175" s="9" t="s">
        <v>303</v>
      </c>
      <c r="D175" s="4" t="s">
        <v>392</v>
      </c>
      <c r="E175" s="15" t="s">
        <v>314</v>
      </c>
      <c r="F175" s="4" t="s">
        <v>386</v>
      </c>
      <c r="G175" s="4" t="s">
        <v>21</v>
      </c>
      <c r="H175" s="4" t="s">
        <v>18</v>
      </c>
      <c r="I175" s="5" t="s">
        <v>15</v>
      </c>
      <c r="J175" s="3"/>
      <c r="K175" s="5" t="s">
        <v>15</v>
      </c>
      <c r="L175" s="3"/>
    </row>
    <row r="176" spans="1:12" ht="60" customHeight="1">
      <c r="A176" s="10">
        <v>1</v>
      </c>
      <c r="B176" s="9" t="s">
        <v>300</v>
      </c>
      <c r="C176" s="9" t="s">
        <v>304</v>
      </c>
      <c r="D176" s="4" t="s">
        <v>392</v>
      </c>
      <c r="E176" s="15" t="s">
        <v>315</v>
      </c>
      <c r="F176" s="4" t="s">
        <v>386</v>
      </c>
      <c r="G176" s="4" t="s">
        <v>21</v>
      </c>
      <c r="H176" s="4" t="s">
        <v>18</v>
      </c>
      <c r="I176" s="5" t="s">
        <v>15</v>
      </c>
      <c r="J176" s="3"/>
      <c r="K176" s="5" t="s">
        <v>15</v>
      </c>
      <c r="L176" s="3"/>
    </row>
    <row r="177" spans="1:12" ht="60" customHeight="1">
      <c r="A177" s="10">
        <v>1</v>
      </c>
      <c r="B177" s="9" t="s">
        <v>300</v>
      </c>
      <c r="C177" s="9" t="s">
        <v>305</v>
      </c>
      <c r="D177" s="4" t="s">
        <v>392</v>
      </c>
      <c r="E177" s="15" t="s">
        <v>316</v>
      </c>
      <c r="F177" s="4" t="s">
        <v>386</v>
      </c>
      <c r="G177" s="4" t="s">
        <v>21</v>
      </c>
      <c r="H177" s="4" t="s">
        <v>18</v>
      </c>
      <c r="I177" s="5" t="s">
        <v>15</v>
      </c>
      <c r="J177" s="3"/>
      <c r="K177" s="5" t="s">
        <v>15</v>
      </c>
      <c r="L177" s="3"/>
    </row>
    <row r="178" spans="1:12" ht="60" customHeight="1">
      <c r="A178" s="10">
        <v>1</v>
      </c>
      <c r="B178" s="9" t="s">
        <v>300</v>
      </c>
      <c r="C178" s="9" t="s">
        <v>306</v>
      </c>
      <c r="D178" s="4" t="s">
        <v>392</v>
      </c>
      <c r="E178" s="15" t="s">
        <v>317</v>
      </c>
      <c r="F178" s="4" t="s">
        <v>386</v>
      </c>
      <c r="G178" s="4" t="s">
        <v>21</v>
      </c>
      <c r="H178" s="4" t="s">
        <v>18</v>
      </c>
      <c r="I178" s="5" t="s">
        <v>15</v>
      </c>
      <c r="J178" s="3"/>
      <c r="K178" s="5" t="s">
        <v>15</v>
      </c>
      <c r="L178" s="3"/>
    </row>
    <row r="179" spans="1:12" ht="60" customHeight="1">
      <c r="A179" s="10">
        <v>1</v>
      </c>
      <c r="B179" s="9" t="s">
        <v>300</v>
      </c>
      <c r="C179" s="9" t="s">
        <v>307</v>
      </c>
      <c r="D179" s="4" t="s">
        <v>392</v>
      </c>
      <c r="E179" s="15" t="s">
        <v>318</v>
      </c>
      <c r="F179" s="4" t="s">
        <v>386</v>
      </c>
      <c r="G179" s="4" t="s">
        <v>21</v>
      </c>
      <c r="H179" s="4" t="s">
        <v>18</v>
      </c>
      <c r="I179" s="5" t="s">
        <v>15</v>
      </c>
      <c r="J179" s="3"/>
      <c r="K179" s="5" t="s">
        <v>15</v>
      </c>
      <c r="L179" s="3"/>
    </row>
    <row r="180" spans="1:12" ht="60" customHeight="1">
      <c r="A180" s="10">
        <v>1</v>
      </c>
      <c r="B180" s="9" t="s">
        <v>300</v>
      </c>
      <c r="C180" s="9" t="s">
        <v>308</v>
      </c>
      <c r="D180" s="4" t="s">
        <v>392</v>
      </c>
      <c r="E180" s="15" t="s">
        <v>319</v>
      </c>
      <c r="F180" s="4" t="s">
        <v>386</v>
      </c>
      <c r="G180" s="4" t="s">
        <v>21</v>
      </c>
      <c r="H180" s="4" t="s">
        <v>18</v>
      </c>
      <c r="I180" s="5" t="s">
        <v>15</v>
      </c>
      <c r="J180" s="3"/>
      <c r="K180" s="5" t="s">
        <v>15</v>
      </c>
      <c r="L180" s="3"/>
    </row>
    <row r="181" spans="1:12" ht="60" customHeight="1">
      <c r="A181" s="10">
        <v>1</v>
      </c>
      <c r="B181" s="9" t="s">
        <v>300</v>
      </c>
      <c r="C181" s="9" t="s">
        <v>309</v>
      </c>
      <c r="D181" s="4" t="s">
        <v>392</v>
      </c>
      <c r="E181" s="15" t="s">
        <v>320</v>
      </c>
      <c r="F181" s="4" t="s">
        <v>386</v>
      </c>
      <c r="G181" s="4" t="s">
        <v>21</v>
      </c>
      <c r="H181" s="4" t="s">
        <v>18</v>
      </c>
      <c r="I181" s="5" t="s">
        <v>15</v>
      </c>
      <c r="J181" s="3"/>
      <c r="K181" s="5" t="s">
        <v>15</v>
      </c>
      <c r="L181" s="3"/>
    </row>
    <row r="182" spans="1:12" ht="60" customHeight="1">
      <c r="A182" s="10">
        <v>1</v>
      </c>
      <c r="B182" s="9" t="s">
        <v>321</v>
      </c>
      <c r="C182" s="9" t="s">
        <v>322</v>
      </c>
      <c r="D182" s="4" t="s">
        <v>392</v>
      </c>
      <c r="E182" s="15" t="s">
        <v>327</v>
      </c>
      <c r="F182" s="4" t="s">
        <v>386</v>
      </c>
      <c r="G182" s="4" t="s">
        <v>21</v>
      </c>
      <c r="H182" s="4" t="s">
        <v>18</v>
      </c>
      <c r="I182" s="5" t="s">
        <v>15</v>
      </c>
      <c r="J182" s="3"/>
      <c r="K182" s="5" t="s">
        <v>15</v>
      </c>
      <c r="L182" s="3"/>
    </row>
    <row r="183" spans="1:12" ht="60" customHeight="1">
      <c r="A183" s="10">
        <v>1</v>
      </c>
      <c r="B183" s="9" t="s">
        <v>321</v>
      </c>
      <c r="C183" s="9" t="s">
        <v>323</v>
      </c>
      <c r="D183" s="4" t="s">
        <v>392</v>
      </c>
      <c r="E183" s="15" t="s">
        <v>328</v>
      </c>
      <c r="F183" s="4" t="s">
        <v>386</v>
      </c>
      <c r="G183" s="4" t="s">
        <v>21</v>
      </c>
      <c r="H183" s="4" t="s">
        <v>18</v>
      </c>
      <c r="I183" s="5" t="s">
        <v>15</v>
      </c>
      <c r="J183" s="3"/>
      <c r="K183" s="5" t="s">
        <v>15</v>
      </c>
      <c r="L183" s="3"/>
    </row>
    <row r="184" spans="1:12" ht="60" customHeight="1">
      <c r="A184" s="10">
        <v>1</v>
      </c>
      <c r="B184" s="9" t="s">
        <v>321</v>
      </c>
      <c r="C184" s="9" t="s">
        <v>324</v>
      </c>
      <c r="D184" s="4" t="s">
        <v>392</v>
      </c>
      <c r="E184" s="15" t="s">
        <v>329</v>
      </c>
      <c r="F184" s="4" t="s">
        <v>386</v>
      </c>
      <c r="G184" s="4" t="s">
        <v>21</v>
      </c>
      <c r="H184" s="4" t="s">
        <v>18</v>
      </c>
      <c r="I184" s="5" t="s">
        <v>15</v>
      </c>
      <c r="J184" s="3"/>
      <c r="K184" s="5" t="s">
        <v>15</v>
      </c>
      <c r="L184" s="3"/>
    </row>
    <row r="185" spans="1:12" ht="60" customHeight="1">
      <c r="A185" s="10">
        <v>1</v>
      </c>
      <c r="B185" s="9" t="s">
        <v>321</v>
      </c>
      <c r="C185" s="9" t="s">
        <v>325</v>
      </c>
      <c r="D185" s="4" t="s">
        <v>392</v>
      </c>
      <c r="E185" s="15" t="s">
        <v>387</v>
      </c>
      <c r="F185" s="4" t="s">
        <v>386</v>
      </c>
      <c r="G185" s="4" t="s">
        <v>21</v>
      </c>
      <c r="H185" s="4" t="s">
        <v>18</v>
      </c>
      <c r="I185" s="5" t="s">
        <v>15</v>
      </c>
      <c r="J185" s="3"/>
      <c r="K185" s="5" t="s">
        <v>15</v>
      </c>
      <c r="L185" s="3"/>
    </row>
    <row r="186" spans="1:12" ht="60" customHeight="1">
      <c r="A186" s="10">
        <v>1</v>
      </c>
      <c r="B186" s="9" t="s">
        <v>321</v>
      </c>
      <c r="C186" s="9" t="s">
        <v>326</v>
      </c>
      <c r="D186" s="4" t="s">
        <v>392</v>
      </c>
      <c r="E186" s="15" t="s">
        <v>330</v>
      </c>
      <c r="F186" s="4" t="s">
        <v>386</v>
      </c>
      <c r="G186" s="4" t="s">
        <v>21</v>
      </c>
      <c r="H186" s="4" t="s">
        <v>18</v>
      </c>
      <c r="I186" s="5" t="s">
        <v>15</v>
      </c>
      <c r="J186" s="3"/>
      <c r="K186" s="5" t="s">
        <v>15</v>
      </c>
      <c r="L186" s="3"/>
    </row>
    <row r="187" spans="1:12" ht="60" customHeight="1">
      <c r="A187" s="10">
        <v>1</v>
      </c>
      <c r="B187" s="9" t="s">
        <v>331</v>
      </c>
      <c r="C187" s="9" t="s">
        <v>333</v>
      </c>
      <c r="D187" s="4" t="s">
        <v>392</v>
      </c>
      <c r="E187" s="15" t="s">
        <v>334</v>
      </c>
      <c r="F187" s="4" t="s">
        <v>386</v>
      </c>
      <c r="G187" s="4" t="s">
        <v>21</v>
      </c>
      <c r="H187" s="4" t="s">
        <v>18</v>
      </c>
      <c r="I187" s="5" t="s">
        <v>15</v>
      </c>
      <c r="J187" s="3"/>
      <c r="K187" s="5" t="s">
        <v>15</v>
      </c>
      <c r="L187" s="3"/>
    </row>
    <row r="188" spans="1:12" ht="60" customHeight="1">
      <c r="A188" s="10">
        <v>1</v>
      </c>
      <c r="B188" s="9" t="s">
        <v>331</v>
      </c>
      <c r="C188" s="9" t="s">
        <v>332</v>
      </c>
      <c r="D188" s="4" t="s">
        <v>392</v>
      </c>
      <c r="E188" s="15" t="s">
        <v>335</v>
      </c>
      <c r="F188" s="4" t="s">
        <v>386</v>
      </c>
      <c r="G188" s="4" t="s">
        <v>21</v>
      </c>
      <c r="H188" s="4" t="s">
        <v>18</v>
      </c>
      <c r="I188" s="5" t="s">
        <v>15</v>
      </c>
      <c r="J188" s="3"/>
      <c r="K188" s="5" t="s">
        <v>15</v>
      </c>
      <c r="L188" s="3"/>
    </row>
    <row r="189" spans="1:12" ht="60" customHeight="1">
      <c r="A189" s="10">
        <v>1</v>
      </c>
      <c r="B189" s="9" t="s">
        <v>336</v>
      </c>
      <c r="C189" s="9" t="s">
        <v>337</v>
      </c>
      <c r="D189" s="4" t="s">
        <v>392</v>
      </c>
      <c r="E189" s="15" t="s">
        <v>347</v>
      </c>
      <c r="F189" s="4" t="s">
        <v>386</v>
      </c>
      <c r="G189" s="4" t="s">
        <v>21</v>
      </c>
      <c r="H189" s="4" t="s">
        <v>18</v>
      </c>
      <c r="I189" s="5" t="s">
        <v>15</v>
      </c>
      <c r="J189" s="3"/>
      <c r="K189" s="5" t="s">
        <v>15</v>
      </c>
      <c r="L189" s="3"/>
    </row>
    <row r="190" spans="1:12" ht="60" customHeight="1">
      <c r="A190" s="10">
        <v>1</v>
      </c>
      <c r="B190" s="9" t="s">
        <v>336</v>
      </c>
      <c r="C190" s="9" t="s">
        <v>338</v>
      </c>
      <c r="D190" s="4" t="s">
        <v>392</v>
      </c>
      <c r="E190" s="15" t="s">
        <v>348</v>
      </c>
      <c r="F190" s="4" t="s">
        <v>386</v>
      </c>
      <c r="G190" s="4" t="s">
        <v>21</v>
      </c>
      <c r="H190" s="4" t="s">
        <v>18</v>
      </c>
      <c r="I190" s="5" t="s">
        <v>15</v>
      </c>
      <c r="J190" s="3"/>
      <c r="K190" s="5" t="s">
        <v>15</v>
      </c>
      <c r="L190" s="3"/>
    </row>
    <row r="191" spans="1:12" ht="60" customHeight="1">
      <c r="A191" s="10">
        <v>1</v>
      </c>
      <c r="B191" s="9" t="s">
        <v>336</v>
      </c>
      <c r="C191" s="9" t="s">
        <v>339</v>
      </c>
      <c r="D191" s="4" t="s">
        <v>392</v>
      </c>
      <c r="E191" s="15" t="s">
        <v>348</v>
      </c>
      <c r="F191" s="4" t="s">
        <v>386</v>
      </c>
      <c r="G191" s="4" t="s">
        <v>21</v>
      </c>
      <c r="H191" s="4" t="s">
        <v>18</v>
      </c>
      <c r="I191" s="5" t="s">
        <v>15</v>
      </c>
      <c r="J191" s="3"/>
      <c r="K191" s="5" t="s">
        <v>15</v>
      </c>
      <c r="L191" s="3"/>
    </row>
    <row r="192" spans="1:12" ht="60" customHeight="1">
      <c r="A192" s="10">
        <v>1</v>
      </c>
      <c r="B192" s="9" t="s">
        <v>336</v>
      </c>
      <c r="C192" s="9" t="s">
        <v>350</v>
      </c>
      <c r="D192" s="4" t="s">
        <v>392</v>
      </c>
      <c r="E192" s="15" t="s">
        <v>349</v>
      </c>
      <c r="F192" s="4" t="s">
        <v>386</v>
      </c>
      <c r="G192" s="4" t="s">
        <v>21</v>
      </c>
      <c r="H192" s="4" t="s">
        <v>18</v>
      </c>
      <c r="I192" s="5" t="s">
        <v>15</v>
      </c>
      <c r="J192" s="3"/>
      <c r="K192" s="5" t="s">
        <v>15</v>
      </c>
      <c r="L192" s="3"/>
    </row>
    <row r="193" spans="1:12" ht="60" customHeight="1">
      <c r="A193" s="10">
        <v>1</v>
      </c>
      <c r="B193" s="9" t="s">
        <v>336</v>
      </c>
      <c r="C193" s="9" t="s">
        <v>340</v>
      </c>
      <c r="D193" s="4" t="s">
        <v>392</v>
      </c>
      <c r="E193" s="15" t="s">
        <v>349</v>
      </c>
      <c r="F193" s="4" t="s">
        <v>386</v>
      </c>
      <c r="G193" s="4" t="s">
        <v>21</v>
      </c>
      <c r="H193" s="4" t="s">
        <v>18</v>
      </c>
      <c r="I193" s="5" t="s">
        <v>15</v>
      </c>
      <c r="J193" s="3"/>
      <c r="K193" s="5" t="s">
        <v>15</v>
      </c>
      <c r="L193" s="3"/>
    </row>
    <row r="194" spans="1:12" ht="60" customHeight="1">
      <c r="A194" s="10">
        <v>1</v>
      </c>
      <c r="B194" s="9" t="s">
        <v>336</v>
      </c>
      <c r="C194" s="9" t="s">
        <v>341</v>
      </c>
      <c r="D194" s="4" t="s">
        <v>392</v>
      </c>
      <c r="E194" s="15" t="s">
        <v>351</v>
      </c>
      <c r="F194" s="4" t="s">
        <v>386</v>
      </c>
      <c r="G194" s="4" t="s">
        <v>21</v>
      </c>
      <c r="H194" s="4" t="s">
        <v>18</v>
      </c>
      <c r="I194" s="5" t="s">
        <v>15</v>
      </c>
      <c r="J194" s="3"/>
      <c r="K194" s="5" t="s">
        <v>15</v>
      </c>
      <c r="L194" s="3"/>
    </row>
    <row r="195" spans="1:12" ht="60" customHeight="1">
      <c r="A195" s="10">
        <v>1</v>
      </c>
      <c r="B195" s="9" t="s">
        <v>336</v>
      </c>
      <c r="C195" s="9" t="s">
        <v>342</v>
      </c>
      <c r="D195" s="4" t="s">
        <v>392</v>
      </c>
      <c r="E195" s="15" t="s">
        <v>352</v>
      </c>
      <c r="F195" s="4" t="s">
        <v>386</v>
      </c>
      <c r="G195" s="4" t="s">
        <v>21</v>
      </c>
      <c r="H195" s="4" t="s">
        <v>18</v>
      </c>
      <c r="I195" s="5" t="s">
        <v>15</v>
      </c>
      <c r="J195" s="3"/>
      <c r="K195" s="5" t="s">
        <v>15</v>
      </c>
      <c r="L195" s="3"/>
    </row>
    <row r="196" spans="1:12" ht="60" customHeight="1">
      <c r="A196" s="10">
        <v>1</v>
      </c>
      <c r="B196" s="9" t="s">
        <v>336</v>
      </c>
      <c r="C196" s="9" t="s">
        <v>343</v>
      </c>
      <c r="D196" s="4" t="s">
        <v>392</v>
      </c>
      <c r="E196" s="15" t="s">
        <v>348</v>
      </c>
      <c r="F196" s="4" t="s">
        <v>386</v>
      </c>
      <c r="G196" s="4" t="s">
        <v>21</v>
      </c>
      <c r="H196" s="4" t="s">
        <v>18</v>
      </c>
      <c r="I196" s="5" t="s">
        <v>15</v>
      </c>
      <c r="J196" s="3"/>
      <c r="K196" s="5" t="s">
        <v>15</v>
      </c>
      <c r="L196" s="3"/>
    </row>
    <row r="197" spans="1:12" ht="60" customHeight="1">
      <c r="A197" s="10">
        <v>1</v>
      </c>
      <c r="B197" s="9" t="s">
        <v>336</v>
      </c>
      <c r="C197" s="9" t="s">
        <v>344</v>
      </c>
      <c r="D197" s="4" t="s">
        <v>392</v>
      </c>
      <c r="E197" s="15" t="s">
        <v>353</v>
      </c>
      <c r="F197" s="4" t="s">
        <v>386</v>
      </c>
      <c r="G197" s="4" t="s">
        <v>21</v>
      </c>
      <c r="H197" s="4" t="s">
        <v>18</v>
      </c>
      <c r="I197" s="5" t="s">
        <v>15</v>
      </c>
      <c r="J197" s="3"/>
      <c r="K197" s="5" t="s">
        <v>15</v>
      </c>
      <c r="L197" s="3"/>
    </row>
    <row r="198" spans="1:12" ht="60" customHeight="1">
      <c r="A198" s="10">
        <v>1</v>
      </c>
      <c r="B198" s="9" t="s">
        <v>336</v>
      </c>
      <c r="C198" s="9" t="s">
        <v>345</v>
      </c>
      <c r="D198" s="4" t="s">
        <v>392</v>
      </c>
      <c r="E198" s="15" t="s">
        <v>349</v>
      </c>
      <c r="F198" s="4" t="s">
        <v>386</v>
      </c>
      <c r="G198" s="4" t="s">
        <v>21</v>
      </c>
      <c r="H198" s="4" t="s">
        <v>18</v>
      </c>
      <c r="I198" s="5" t="s">
        <v>15</v>
      </c>
      <c r="J198" s="3"/>
      <c r="K198" s="5" t="s">
        <v>15</v>
      </c>
      <c r="L198" s="3"/>
    </row>
    <row r="199" spans="1:12" ht="60" customHeight="1">
      <c r="A199" s="10">
        <v>1</v>
      </c>
      <c r="B199" s="9" t="s">
        <v>336</v>
      </c>
      <c r="C199" s="9" t="s">
        <v>346</v>
      </c>
      <c r="D199" s="4" t="s">
        <v>392</v>
      </c>
      <c r="E199" s="15" t="s">
        <v>351</v>
      </c>
      <c r="F199" s="4" t="s">
        <v>386</v>
      </c>
      <c r="G199" s="4" t="s">
        <v>21</v>
      </c>
      <c r="H199" s="4" t="s">
        <v>18</v>
      </c>
      <c r="I199" s="5" t="s">
        <v>15</v>
      </c>
      <c r="J199" s="3"/>
      <c r="K199" s="5" t="s">
        <v>15</v>
      </c>
      <c r="L199" s="3"/>
    </row>
    <row r="200" spans="1:12" ht="60" customHeight="1">
      <c r="A200" s="10">
        <v>1</v>
      </c>
      <c r="B200" s="9" t="s">
        <v>354</v>
      </c>
      <c r="C200" s="9" t="s">
        <v>355</v>
      </c>
      <c r="D200" s="4" t="s">
        <v>392</v>
      </c>
      <c r="E200" s="15" t="s">
        <v>356</v>
      </c>
      <c r="F200" s="4" t="s">
        <v>386</v>
      </c>
      <c r="G200" s="4" t="s">
        <v>21</v>
      </c>
      <c r="H200" s="4" t="s">
        <v>18</v>
      </c>
      <c r="I200" s="5" t="s">
        <v>15</v>
      </c>
      <c r="J200" s="3"/>
      <c r="K200" s="5" t="s">
        <v>15</v>
      </c>
      <c r="L200" s="3"/>
    </row>
    <row r="201" spans="1:12" ht="60" customHeight="1">
      <c r="A201" s="10">
        <v>1</v>
      </c>
      <c r="B201" s="9" t="s">
        <v>357</v>
      </c>
      <c r="C201" s="9" t="s">
        <v>358</v>
      </c>
      <c r="D201" s="4" t="s">
        <v>392</v>
      </c>
      <c r="E201" s="15" t="s">
        <v>364</v>
      </c>
      <c r="F201" s="4" t="s">
        <v>386</v>
      </c>
      <c r="G201" s="4" t="s">
        <v>21</v>
      </c>
      <c r="H201" s="4" t="s">
        <v>18</v>
      </c>
      <c r="I201" s="5" t="s">
        <v>15</v>
      </c>
      <c r="J201" s="3"/>
      <c r="K201" s="5" t="s">
        <v>15</v>
      </c>
      <c r="L201" s="3"/>
    </row>
    <row r="202" spans="1:12" ht="60" customHeight="1">
      <c r="A202" s="10">
        <v>1</v>
      </c>
      <c r="B202" s="9" t="s">
        <v>357</v>
      </c>
      <c r="C202" s="9" t="s">
        <v>359</v>
      </c>
      <c r="D202" s="4" t="s">
        <v>392</v>
      </c>
      <c r="E202" s="15" t="s">
        <v>365</v>
      </c>
      <c r="F202" s="4" t="s">
        <v>386</v>
      </c>
      <c r="G202" s="4" t="s">
        <v>21</v>
      </c>
      <c r="H202" s="4" t="s">
        <v>18</v>
      </c>
      <c r="I202" s="5" t="s">
        <v>15</v>
      </c>
      <c r="J202" s="3"/>
      <c r="K202" s="5" t="s">
        <v>15</v>
      </c>
      <c r="L202" s="3"/>
    </row>
    <row r="203" spans="1:12" ht="60" customHeight="1">
      <c r="A203" s="10">
        <v>1</v>
      </c>
      <c r="B203" s="9" t="s">
        <v>357</v>
      </c>
      <c r="C203" s="9" t="s">
        <v>360</v>
      </c>
      <c r="D203" s="4" t="s">
        <v>392</v>
      </c>
      <c r="E203" s="15" t="s">
        <v>366</v>
      </c>
      <c r="F203" s="4" t="s">
        <v>386</v>
      </c>
      <c r="G203" s="4" t="s">
        <v>21</v>
      </c>
      <c r="H203" s="4" t="s">
        <v>18</v>
      </c>
      <c r="I203" s="5" t="s">
        <v>15</v>
      </c>
      <c r="J203" s="3"/>
      <c r="K203" s="5" t="s">
        <v>15</v>
      </c>
      <c r="L203" s="3"/>
    </row>
    <row r="204" spans="1:12" ht="60" customHeight="1">
      <c r="A204" s="10">
        <v>1</v>
      </c>
      <c r="B204" s="9" t="s">
        <v>357</v>
      </c>
      <c r="C204" s="9" t="s">
        <v>361</v>
      </c>
      <c r="D204" s="4" t="s">
        <v>392</v>
      </c>
      <c r="E204" s="15" t="s">
        <v>366</v>
      </c>
      <c r="F204" s="4" t="s">
        <v>386</v>
      </c>
      <c r="G204" s="4" t="s">
        <v>21</v>
      </c>
      <c r="H204" s="4" t="s">
        <v>18</v>
      </c>
      <c r="I204" s="5" t="s">
        <v>15</v>
      </c>
      <c r="J204" s="3"/>
      <c r="K204" s="5" t="s">
        <v>15</v>
      </c>
      <c r="L204" s="3"/>
    </row>
    <row r="205" spans="1:12" ht="60" customHeight="1">
      <c r="A205" s="10">
        <v>1</v>
      </c>
      <c r="B205" s="9" t="s">
        <v>357</v>
      </c>
      <c r="C205" s="9" t="s">
        <v>362</v>
      </c>
      <c r="D205" s="4" t="s">
        <v>392</v>
      </c>
      <c r="E205" s="15" t="s">
        <v>367</v>
      </c>
      <c r="F205" s="4" t="s">
        <v>386</v>
      </c>
      <c r="G205" s="4" t="s">
        <v>21</v>
      </c>
      <c r="H205" s="4" t="s">
        <v>18</v>
      </c>
      <c r="I205" s="5" t="s">
        <v>15</v>
      </c>
      <c r="J205" s="3"/>
      <c r="K205" s="5" t="s">
        <v>15</v>
      </c>
      <c r="L205" s="3"/>
    </row>
    <row r="206" spans="1:12" ht="60" customHeight="1">
      <c r="A206" s="10">
        <v>1</v>
      </c>
      <c r="B206" s="9" t="s">
        <v>357</v>
      </c>
      <c r="C206" s="9" t="s">
        <v>363</v>
      </c>
      <c r="D206" s="4" t="s">
        <v>392</v>
      </c>
      <c r="E206" s="15" t="s">
        <v>368</v>
      </c>
      <c r="F206" s="4" t="s">
        <v>386</v>
      </c>
      <c r="G206" s="4" t="s">
        <v>21</v>
      </c>
      <c r="H206" s="4" t="s">
        <v>18</v>
      </c>
      <c r="I206" s="5" t="s">
        <v>15</v>
      </c>
      <c r="J206" s="3"/>
      <c r="K206" s="5" t="s">
        <v>15</v>
      </c>
      <c r="L206" s="3"/>
    </row>
    <row r="207" spans="1:12" ht="60" customHeight="1">
      <c r="A207" s="10">
        <v>1</v>
      </c>
      <c r="B207" s="9" t="s">
        <v>369</v>
      </c>
      <c r="C207" s="9" t="s">
        <v>370</v>
      </c>
      <c r="D207" s="4" t="s">
        <v>392</v>
      </c>
      <c r="E207" s="15" t="s">
        <v>378</v>
      </c>
      <c r="F207" s="4" t="s">
        <v>386</v>
      </c>
      <c r="G207" s="4" t="s">
        <v>21</v>
      </c>
      <c r="H207" s="4" t="s">
        <v>18</v>
      </c>
      <c r="I207" s="5" t="s">
        <v>15</v>
      </c>
      <c r="J207" s="3"/>
      <c r="K207" s="5" t="s">
        <v>15</v>
      </c>
      <c r="L207" s="3"/>
    </row>
    <row r="208" spans="1:12" ht="60" customHeight="1">
      <c r="A208" s="10">
        <v>1</v>
      </c>
      <c r="B208" s="9" t="s">
        <v>369</v>
      </c>
      <c r="C208" s="9" t="s">
        <v>371</v>
      </c>
      <c r="D208" s="4" t="s">
        <v>392</v>
      </c>
      <c r="E208" s="15" t="s">
        <v>379</v>
      </c>
      <c r="F208" s="4" t="s">
        <v>386</v>
      </c>
      <c r="G208" s="4" t="s">
        <v>21</v>
      </c>
      <c r="H208" s="4" t="s">
        <v>18</v>
      </c>
      <c r="I208" s="5" t="s">
        <v>15</v>
      </c>
      <c r="J208" s="3"/>
      <c r="K208" s="5" t="s">
        <v>15</v>
      </c>
      <c r="L208" s="3"/>
    </row>
    <row r="209" spans="1:12" ht="60" customHeight="1">
      <c r="A209" s="10">
        <v>1</v>
      </c>
      <c r="B209" s="9" t="s">
        <v>369</v>
      </c>
      <c r="C209" s="9" t="s">
        <v>372</v>
      </c>
      <c r="D209" s="4" t="s">
        <v>392</v>
      </c>
      <c r="E209" s="15" t="s">
        <v>380</v>
      </c>
      <c r="F209" s="4" t="s">
        <v>386</v>
      </c>
      <c r="G209" s="4" t="s">
        <v>21</v>
      </c>
      <c r="H209" s="4" t="s">
        <v>18</v>
      </c>
      <c r="I209" s="5" t="s">
        <v>15</v>
      </c>
      <c r="J209" s="3"/>
      <c r="K209" s="5" t="s">
        <v>15</v>
      </c>
      <c r="L209" s="3"/>
    </row>
    <row r="210" spans="1:12" ht="60" customHeight="1">
      <c r="A210" s="10">
        <v>1</v>
      </c>
      <c r="B210" s="9" t="s">
        <v>369</v>
      </c>
      <c r="C210" s="9" t="s">
        <v>373</v>
      </c>
      <c r="D210" s="4" t="s">
        <v>392</v>
      </c>
      <c r="E210" s="15" t="s">
        <v>381</v>
      </c>
      <c r="F210" s="4" t="s">
        <v>386</v>
      </c>
      <c r="G210" s="4" t="s">
        <v>21</v>
      </c>
      <c r="H210" s="4" t="s">
        <v>18</v>
      </c>
      <c r="I210" s="5" t="s">
        <v>15</v>
      </c>
      <c r="J210" s="3"/>
      <c r="K210" s="5" t="s">
        <v>15</v>
      </c>
      <c r="L210" s="3"/>
    </row>
    <row r="211" spans="1:12" ht="60" customHeight="1">
      <c r="A211" s="10">
        <v>1</v>
      </c>
      <c r="B211" s="9" t="s">
        <v>369</v>
      </c>
      <c r="C211" s="9" t="s">
        <v>374</v>
      </c>
      <c r="D211" s="4" t="s">
        <v>392</v>
      </c>
      <c r="E211" s="15" t="s">
        <v>382</v>
      </c>
      <c r="F211" s="4" t="s">
        <v>386</v>
      </c>
      <c r="G211" s="4" t="s">
        <v>21</v>
      </c>
      <c r="H211" s="4" t="s">
        <v>18</v>
      </c>
      <c r="I211" s="5" t="s">
        <v>15</v>
      </c>
      <c r="J211" s="3"/>
      <c r="K211" s="5" t="s">
        <v>15</v>
      </c>
      <c r="L211" s="3"/>
    </row>
    <row r="212" spans="1:12" ht="60" customHeight="1">
      <c r="A212" s="10">
        <v>1</v>
      </c>
      <c r="B212" s="9" t="s">
        <v>369</v>
      </c>
      <c r="C212" s="9" t="s">
        <v>375</v>
      </c>
      <c r="D212" s="4" t="s">
        <v>392</v>
      </c>
      <c r="E212" s="15" t="s">
        <v>382</v>
      </c>
      <c r="F212" s="4" t="s">
        <v>386</v>
      </c>
      <c r="G212" s="4" t="s">
        <v>21</v>
      </c>
      <c r="H212" s="4" t="s">
        <v>18</v>
      </c>
      <c r="I212" s="5" t="s">
        <v>15</v>
      </c>
      <c r="J212" s="3"/>
      <c r="K212" s="5" t="s">
        <v>15</v>
      </c>
      <c r="L212" s="3"/>
    </row>
    <row r="213" spans="1:12" ht="60" customHeight="1">
      <c r="A213" s="10">
        <v>1</v>
      </c>
      <c r="B213" s="9" t="s">
        <v>369</v>
      </c>
      <c r="C213" s="9" t="s">
        <v>376</v>
      </c>
      <c r="D213" s="4" t="s">
        <v>392</v>
      </c>
      <c r="E213" s="15" t="s">
        <v>384</v>
      </c>
      <c r="F213" s="4" t="s">
        <v>386</v>
      </c>
      <c r="G213" s="4" t="s">
        <v>21</v>
      </c>
      <c r="H213" s="4" t="s">
        <v>18</v>
      </c>
      <c r="I213" s="5" t="s">
        <v>15</v>
      </c>
      <c r="J213" s="3"/>
      <c r="K213" s="5" t="s">
        <v>15</v>
      </c>
      <c r="L213" s="3"/>
    </row>
    <row r="214" spans="1:12" ht="60" customHeight="1">
      <c r="A214" s="10">
        <v>1</v>
      </c>
      <c r="B214" s="9" t="s">
        <v>369</v>
      </c>
      <c r="C214" s="9" t="s">
        <v>377</v>
      </c>
      <c r="D214" s="4" t="s">
        <v>392</v>
      </c>
      <c r="E214" s="15" t="s">
        <v>383</v>
      </c>
      <c r="F214" s="4" t="s">
        <v>386</v>
      </c>
      <c r="G214" s="4" t="s">
        <v>21</v>
      </c>
      <c r="H214" s="4" t="s">
        <v>18</v>
      </c>
      <c r="I214" s="5" t="s">
        <v>15</v>
      </c>
      <c r="J214" s="3"/>
      <c r="K214" s="5" t="s">
        <v>15</v>
      </c>
      <c r="L214" s="3"/>
    </row>
    <row r="215" spans="1:12" ht="60" customHeight="1">
      <c r="A215" s="10">
        <v>1</v>
      </c>
      <c r="B215" s="9" t="s">
        <v>385</v>
      </c>
      <c r="C215" s="9" t="s">
        <v>393</v>
      </c>
      <c r="D215" s="4" t="s">
        <v>392</v>
      </c>
      <c r="E215" s="15" t="s">
        <v>197</v>
      </c>
      <c r="F215" s="4" t="s">
        <v>386</v>
      </c>
      <c r="G215" s="4" t="s">
        <v>21</v>
      </c>
      <c r="H215" s="4" t="s">
        <v>18</v>
      </c>
      <c r="I215" s="5" t="s">
        <v>15</v>
      </c>
      <c r="J215" s="3"/>
      <c r="K215" s="5" t="s">
        <v>15</v>
      </c>
      <c r="L215" s="3"/>
    </row>
    <row r="216" spans="1:12" ht="60" customHeight="1">
      <c r="A216" s="10">
        <v>1</v>
      </c>
      <c r="B216" s="9" t="s">
        <v>385</v>
      </c>
      <c r="C216" s="9" t="s">
        <v>394</v>
      </c>
      <c r="D216" s="4" t="s">
        <v>392</v>
      </c>
      <c r="E216" s="15" t="s">
        <v>197</v>
      </c>
      <c r="F216" s="4" t="s">
        <v>386</v>
      </c>
      <c r="G216" s="4" t="s">
        <v>21</v>
      </c>
      <c r="H216" s="4" t="s">
        <v>18</v>
      </c>
      <c r="I216" s="5" t="s">
        <v>15</v>
      </c>
      <c r="J216" s="3"/>
      <c r="K216" s="5" t="s">
        <v>15</v>
      </c>
      <c r="L216" s="3"/>
    </row>
    <row r="217" spans="1:12" ht="60" customHeight="1">
      <c r="A217" s="10">
        <v>1</v>
      </c>
      <c r="B217" s="9" t="s">
        <v>385</v>
      </c>
      <c r="C217" s="9" t="s">
        <v>395</v>
      </c>
      <c r="D217" s="4" t="s">
        <v>392</v>
      </c>
      <c r="E217" s="15" t="s">
        <v>297</v>
      </c>
      <c r="F217" s="4" t="s">
        <v>386</v>
      </c>
      <c r="G217" s="4" t="s">
        <v>21</v>
      </c>
      <c r="H217" s="4" t="s">
        <v>18</v>
      </c>
      <c r="I217" s="5" t="s">
        <v>15</v>
      </c>
      <c r="J217" s="3"/>
      <c r="K217" s="5" t="s">
        <v>15</v>
      </c>
      <c r="L217" s="3"/>
    </row>
    <row r="218" spans="1:12" ht="60" customHeight="1">
      <c r="A218" s="10">
        <v>1</v>
      </c>
      <c r="B218" s="9" t="s">
        <v>385</v>
      </c>
      <c r="C218" s="9" t="s">
        <v>396</v>
      </c>
      <c r="D218" s="4" t="s">
        <v>392</v>
      </c>
      <c r="E218" s="15" t="s">
        <v>400</v>
      </c>
      <c r="F218" s="4" t="s">
        <v>386</v>
      </c>
      <c r="G218" s="4" t="s">
        <v>21</v>
      </c>
      <c r="H218" s="4" t="s">
        <v>18</v>
      </c>
      <c r="I218" s="5" t="s">
        <v>15</v>
      </c>
      <c r="J218" s="3"/>
      <c r="K218" s="5" t="s">
        <v>15</v>
      </c>
      <c r="L218" s="3"/>
    </row>
    <row r="219" spans="1:12" ht="60" customHeight="1">
      <c r="A219" s="10">
        <v>1</v>
      </c>
      <c r="B219" s="9" t="s">
        <v>385</v>
      </c>
      <c r="C219" s="9" t="s">
        <v>397</v>
      </c>
      <c r="D219" s="4" t="s">
        <v>392</v>
      </c>
      <c r="E219" s="15" t="s">
        <v>401</v>
      </c>
      <c r="F219" s="4" t="s">
        <v>386</v>
      </c>
      <c r="G219" s="4" t="s">
        <v>21</v>
      </c>
      <c r="H219" s="4" t="s">
        <v>18</v>
      </c>
      <c r="I219" s="5" t="s">
        <v>15</v>
      </c>
      <c r="J219" s="3"/>
      <c r="K219" s="5" t="s">
        <v>15</v>
      </c>
      <c r="L219" s="3"/>
    </row>
    <row r="220" spans="1:12" ht="60" customHeight="1">
      <c r="A220" s="10">
        <v>1</v>
      </c>
      <c r="B220" s="9" t="s">
        <v>385</v>
      </c>
      <c r="C220" s="9" t="s">
        <v>398</v>
      </c>
      <c r="D220" s="4" t="s">
        <v>392</v>
      </c>
      <c r="E220" s="15" t="s">
        <v>402</v>
      </c>
      <c r="F220" s="4" t="s">
        <v>386</v>
      </c>
      <c r="G220" s="4" t="s">
        <v>21</v>
      </c>
      <c r="H220" s="4" t="s">
        <v>18</v>
      </c>
      <c r="I220" s="5" t="s">
        <v>15</v>
      </c>
      <c r="J220" s="3"/>
      <c r="K220" s="5" t="s">
        <v>15</v>
      </c>
      <c r="L220" s="3"/>
    </row>
    <row r="221" spans="1:12" ht="60" customHeight="1">
      <c r="A221" s="10">
        <v>1</v>
      </c>
      <c r="B221" s="9" t="s">
        <v>385</v>
      </c>
      <c r="C221" s="9" t="s">
        <v>399</v>
      </c>
      <c r="D221" s="4" t="s">
        <v>392</v>
      </c>
      <c r="E221" s="15" t="s">
        <v>403</v>
      </c>
      <c r="F221" s="4" t="s">
        <v>386</v>
      </c>
      <c r="G221" s="4" t="s">
        <v>21</v>
      </c>
      <c r="H221" s="4" t="s">
        <v>18</v>
      </c>
      <c r="I221" s="5" t="s">
        <v>15</v>
      </c>
      <c r="J221" s="3"/>
      <c r="K221" s="5" t="s">
        <v>15</v>
      </c>
      <c r="L221" s="3"/>
    </row>
    <row r="222" spans="1:12" ht="60" customHeight="1">
      <c r="A222" s="10">
        <v>1</v>
      </c>
      <c r="B222" s="9" t="s">
        <v>404</v>
      </c>
      <c r="C222" s="9" t="s">
        <v>405</v>
      </c>
      <c r="D222" s="4" t="s">
        <v>392</v>
      </c>
      <c r="E222" s="15" t="s">
        <v>425</v>
      </c>
      <c r="F222" s="4" t="s">
        <v>386</v>
      </c>
      <c r="G222" s="4" t="s">
        <v>21</v>
      </c>
      <c r="H222" s="4" t="s">
        <v>18</v>
      </c>
      <c r="I222" s="5" t="s">
        <v>15</v>
      </c>
      <c r="J222" s="3"/>
      <c r="K222" s="5" t="s">
        <v>15</v>
      </c>
      <c r="L222" s="3"/>
    </row>
    <row r="223" spans="1:12" ht="60" customHeight="1">
      <c r="A223" s="10">
        <v>1</v>
      </c>
      <c r="B223" s="9" t="s">
        <v>404</v>
      </c>
      <c r="C223" s="9" t="s">
        <v>406</v>
      </c>
      <c r="D223" s="4" t="s">
        <v>392</v>
      </c>
      <c r="E223" s="15" t="s">
        <v>426</v>
      </c>
      <c r="F223" s="4" t="s">
        <v>386</v>
      </c>
      <c r="G223" s="4" t="s">
        <v>21</v>
      </c>
      <c r="H223" s="4" t="s">
        <v>18</v>
      </c>
      <c r="I223" s="5" t="s">
        <v>15</v>
      </c>
      <c r="J223" s="3"/>
      <c r="K223" s="5" t="s">
        <v>15</v>
      </c>
      <c r="L223" s="3"/>
    </row>
    <row r="224" spans="1:12" ht="60" customHeight="1">
      <c r="A224" s="10">
        <v>1</v>
      </c>
      <c r="B224" s="9" t="s">
        <v>404</v>
      </c>
      <c r="C224" s="9" t="s">
        <v>407</v>
      </c>
      <c r="D224" s="4" t="s">
        <v>392</v>
      </c>
      <c r="E224" s="15" t="s">
        <v>427</v>
      </c>
      <c r="F224" s="4" t="s">
        <v>386</v>
      </c>
      <c r="G224" s="4" t="s">
        <v>21</v>
      </c>
      <c r="H224" s="4" t="s">
        <v>18</v>
      </c>
      <c r="I224" s="5" t="s">
        <v>15</v>
      </c>
      <c r="J224" s="3"/>
      <c r="K224" s="5" t="s">
        <v>15</v>
      </c>
      <c r="L224" s="3"/>
    </row>
    <row r="225" spans="1:12" ht="60" customHeight="1">
      <c r="A225" s="10">
        <v>1</v>
      </c>
      <c r="B225" s="9" t="s">
        <v>404</v>
      </c>
      <c r="C225" s="9" t="s">
        <v>408</v>
      </c>
      <c r="D225" s="4" t="s">
        <v>392</v>
      </c>
      <c r="E225" s="15" t="s">
        <v>428</v>
      </c>
      <c r="F225" s="4" t="s">
        <v>386</v>
      </c>
      <c r="G225" s="4" t="s">
        <v>21</v>
      </c>
      <c r="H225" s="4" t="s">
        <v>18</v>
      </c>
      <c r="I225" s="5" t="s">
        <v>15</v>
      </c>
      <c r="J225" s="3"/>
      <c r="K225" s="5" t="s">
        <v>15</v>
      </c>
      <c r="L225" s="3"/>
    </row>
    <row r="226" spans="1:12" ht="60" customHeight="1">
      <c r="A226" s="10">
        <v>1</v>
      </c>
      <c r="B226" s="9" t="s">
        <v>404</v>
      </c>
      <c r="C226" s="9" t="s">
        <v>409</v>
      </c>
      <c r="D226" s="4" t="s">
        <v>392</v>
      </c>
      <c r="E226" s="15" t="s">
        <v>428</v>
      </c>
      <c r="F226" s="4" t="s">
        <v>386</v>
      </c>
      <c r="G226" s="4" t="s">
        <v>21</v>
      </c>
      <c r="H226" s="4" t="s">
        <v>18</v>
      </c>
      <c r="I226" s="5" t="s">
        <v>15</v>
      </c>
      <c r="J226" s="3"/>
      <c r="K226" s="5" t="s">
        <v>15</v>
      </c>
      <c r="L226" s="3"/>
    </row>
    <row r="227" spans="1:12" ht="60" customHeight="1">
      <c r="A227" s="10">
        <v>1</v>
      </c>
      <c r="B227" s="9" t="s">
        <v>404</v>
      </c>
      <c r="C227" s="9" t="s">
        <v>410</v>
      </c>
      <c r="D227" s="4" t="s">
        <v>392</v>
      </c>
      <c r="E227" s="15" t="s">
        <v>429</v>
      </c>
      <c r="F227" s="4" t="s">
        <v>386</v>
      </c>
      <c r="G227" s="4" t="s">
        <v>21</v>
      </c>
      <c r="H227" s="4" t="s">
        <v>18</v>
      </c>
      <c r="I227" s="5" t="s">
        <v>15</v>
      </c>
      <c r="J227" s="3"/>
      <c r="K227" s="5" t="s">
        <v>15</v>
      </c>
      <c r="L227" s="3"/>
    </row>
    <row r="228" spans="1:12" ht="60" customHeight="1">
      <c r="A228" s="10">
        <v>1</v>
      </c>
      <c r="B228" s="9" t="s">
        <v>404</v>
      </c>
      <c r="C228" s="9" t="s">
        <v>411</v>
      </c>
      <c r="D228" s="4" t="s">
        <v>392</v>
      </c>
      <c r="E228" s="15" t="s">
        <v>430</v>
      </c>
      <c r="F228" s="4" t="s">
        <v>386</v>
      </c>
      <c r="G228" s="4" t="s">
        <v>21</v>
      </c>
      <c r="H228" s="4" t="s">
        <v>18</v>
      </c>
      <c r="I228" s="5" t="s">
        <v>15</v>
      </c>
      <c r="J228" s="3"/>
      <c r="K228" s="5" t="s">
        <v>15</v>
      </c>
      <c r="L228" s="3"/>
    </row>
    <row r="229" spans="1:12" ht="60" customHeight="1">
      <c r="A229" s="10">
        <v>1</v>
      </c>
      <c r="B229" s="9" t="s">
        <v>404</v>
      </c>
      <c r="C229" s="9" t="s">
        <v>412</v>
      </c>
      <c r="D229" s="4" t="s">
        <v>392</v>
      </c>
      <c r="E229" s="15" t="s">
        <v>431</v>
      </c>
      <c r="F229" s="4" t="s">
        <v>386</v>
      </c>
      <c r="G229" s="4" t="s">
        <v>21</v>
      </c>
      <c r="H229" s="4" t="s">
        <v>18</v>
      </c>
      <c r="I229" s="5" t="s">
        <v>15</v>
      </c>
      <c r="J229" s="3"/>
      <c r="K229" s="5" t="s">
        <v>15</v>
      </c>
      <c r="L229" s="3"/>
    </row>
    <row r="230" spans="1:12" ht="60" customHeight="1">
      <c r="A230" s="10">
        <v>1</v>
      </c>
      <c r="B230" s="9" t="s">
        <v>404</v>
      </c>
      <c r="C230" s="9" t="s">
        <v>413</v>
      </c>
      <c r="D230" s="4" t="s">
        <v>392</v>
      </c>
      <c r="E230" s="15" t="s">
        <v>432</v>
      </c>
      <c r="F230" s="4" t="s">
        <v>386</v>
      </c>
      <c r="G230" s="4" t="s">
        <v>21</v>
      </c>
      <c r="H230" s="4" t="s">
        <v>18</v>
      </c>
      <c r="I230" s="5" t="s">
        <v>15</v>
      </c>
      <c r="J230" s="3"/>
      <c r="K230" s="5" t="s">
        <v>15</v>
      </c>
      <c r="L230" s="3"/>
    </row>
    <row r="231" spans="1:12" ht="60" customHeight="1">
      <c r="A231" s="10">
        <v>1</v>
      </c>
      <c r="B231" s="9" t="s">
        <v>404</v>
      </c>
      <c r="C231" s="9" t="s">
        <v>414</v>
      </c>
      <c r="D231" s="4" t="s">
        <v>392</v>
      </c>
      <c r="E231" s="15" t="s">
        <v>433</v>
      </c>
      <c r="F231" s="4" t="s">
        <v>386</v>
      </c>
      <c r="G231" s="4" t="s">
        <v>21</v>
      </c>
      <c r="H231" s="4" t="s">
        <v>18</v>
      </c>
      <c r="I231" s="5" t="s">
        <v>15</v>
      </c>
      <c r="J231" s="3"/>
      <c r="K231" s="5" t="s">
        <v>15</v>
      </c>
      <c r="L231" s="3"/>
    </row>
    <row r="232" spans="1:12" ht="60" customHeight="1">
      <c r="A232" s="10">
        <v>1</v>
      </c>
      <c r="B232" s="9" t="s">
        <v>404</v>
      </c>
      <c r="C232" s="9" t="s">
        <v>415</v>
      </c>
      <c r="D232" s="4" t="s">
        <v>392</v>
      </c>
      <c r="E232" s="15" t="s">
        <v>434</v>
      </c>
      <c r="F232" s="4" t="s">
        <v>386</v>
      </c>
      <c r="G232" s="4" t="s">
        <v>21</v>
      </c>
      <c r="H232" s="4" t="s">
        <v>18</v>
      </c>
      <c r="I232" s="5" t="s">
        <v>15</v>
      </c>
      <c r="J232" s="3"/>
      <c r="K232" s="5" t="s">
        <v>15</v>
      </c>
      <c r="L232" s="3"/>
    </row>
    <row r="233" spans="1:12" ht="60" customHeight="1">
      <c r="A233" s="10">
        <v>1</v>
      </c>
      <c r="B233" s="9" t="s">
        <v>404</v>
      </c>
      <c r="C233" s="9" t="s">
        <v>416</v>
      </c>
      <c r="D233" s="4" t="s">
        <v>392</v>
      </c>
      <c r="E233" s="15" t="s">
        <v>435</v>
      </c>
      <c r="F233" s="4" t="s">
        <v>386</v>
      </c>
      <c r="G233" s="4" t="s">
        <v>21</v>
      </c>
      <c r="H233" s="4" t="s">
        <v>18</v>
      </c>
      <c r="I233" s="5" t="s">
        <v>15</v>
      </c>
      <c r="J233" s="3"/>
      <c r="K233" s="5" t="s">
        <v>15</v>
      </c>
      <c r="L233" s="3"/>
    </row>
    <row r="234" spans="1:12" ht="60" customHeight="1">
      <c r="A234" s="10">
        <v>1</v>
      </c>
      <c r="B234" s="9" t="s">
        <v>404</v>
      </c>
      <c r="C234" s="9" t="s">
        <v>417</v>
      </c>
      <c r="D234" s="4" t="s">
        <v>392</v>
      </c>
      <c r="E234" s="15" t="s">
        <v>434</v>
      </c>
      <c r="F234" s="4" t="s">
        <v>386</v>
      </c>
      <c r="G234" s="4" t="s">
        <v>21</v>
      </c>
      <c r="H234" s="4" t="s">
        <v>18</v>
      </c>
      <c r="I234" s="5" t="s">
        <v>15</v>
      </c>
      <c r="J234" s="3"/>
      <c r="K234" s="5" t="s">
        <v>15</v>
      </c>
      <c r="L234" s="3"/>
    </row>
    <row r="235" spans="1:12" ht="60" customHeight="1">
      <c r="A235" s="10">
        <v>1</v>
      </c>
      <c r="B235" s="9" t="s">
        <v>404</v>
      </c>
      <c r="C235" s="9" t="s">
        <v>418</v>
      </c>
      <c r="D235" s="4" t="s">
        <v>392</v>
      </c>
      <c r="E235" s="15" t="s">
        <v>434</v>
      </c>
      <c r="F235" s="4" t="s">
        <v>386</v>
      </c>
      <c r="G235" s="4" t="s">
        <v>21</v>
      </c>
      <c r="H235" s="4" t="s">
        <v>18</v>
      </c>
      <c r="I235" s="5" t="s">
        <v>15</v>
      </c>
      <c r="J235" s="3"/>
      <c r="K235" s="5" t="s">
        <v>15</v>
      </c>
      <c r="L235" s="3"/>
    </row>
    <row r="236" spans="1:12" ht="60" customHeight="1">
      <c r="A236" s="10">
        <v>1</v>
      </c>
      <c r="B236" s="9" t="s">
        <v>404</v>
      </c>
      <c r="C236" s="9" t="s">
        <v>419</v>
      </c>
      <c r="D236" s="4" t="s">
        <v>392</v>
      </c>
      <c r="E236" s="15" t="s">
        <v>437</v>
      </c>
      <c r="F236" s="4" t="s">
        <v>386</v>
      </c>
      <c r="G236" s="4" t="s">
        <v>21</v>
      </c>
      <c r="H236" s="4" t="s">
        <v>18</v>
      </c>
      <c r="I236" s="5" t="s">
        <v>15</v>
      </c>
      <c r="J236" s="3"/>
      <c r="K236" s="5" t="s">
        <v>15</v>
      </c>
      <c r="L236" s="3"/>
    </row>
    <row r="237" spans="1:12" ht="60" customHeight="1">
      <c r="A237" s="10">
        <v>1</v>
      </c>
      <c r="B237" s="9" t="s">
        <v>404</v>
      </c>
      <c r="C237" s="9" t="s">
        <v>420</v>
      </c>
      <c r="D237" s="4" t="s">
        <v>392</v>
      </c>
      <c r="E237" s="15" t="s">
        <v>436</v>
      </c>
      <c r="F237" s="4" t="s">
        <v>386</v>
      </c>
      <c r="G237" s="4" t="s">
        <v>21</v>
      </c>
      <c r="H237" s="4" t="s">
        <v>18</v>
      </c>
      <c r="I237" s="5" t="s">
        <v>15</v>
      </c>
      <c r="J237" s="3"/>
      <c r="K237" s="5" t="s">
        <v>15</v>
      </c>
      <c r="L237" s="3"/>
    </row>
    <row r="238" spans="1:12" ht="60" customHeight="1">
      <c r="A238" s="10">
        <v>1</v>
      </c>
      <c r="B238" s="9" t="s">
        <v>404</v>
      </c>
      <c r="C238" s="9" t="s">
        <v>421</v>
      </c>
      <c r="D238" s="4" t="s">
        <v>392</v>
      </c>
      <c r="E238" s="15" t="s">
        <v>438</v>
      </c>
      <c r="F238" s="4" t="s">
        <v>386</v>
      </c>
      <c r="G238" s="4" t="s">
        <v>21</v>
      </c>
      <c r="H238" s="4" t="s">
        <v>18</v>
      </c>
      <c r="I238" s="5" t="s">
        <v>15</v>
      </c>
      <c r="J238" s="3"/>
      <c r="K238" s="5" t="s">
        <v>15</v>
      </c>
      <c r="L238" s="3"/>
    </row>
    <row r="239" spans="1:12" ht="60" customHeight="1">
      <c r="A239" s="10">
        <v>1</v>
      </c>
      <c r="B239" s="9" t="s">
        <v>404</v>
      </c>
      <c r="C239" s="9" t="s">
        <v>422</v>
      </c>
      <c r="D239" s="4" t="s">
        <v>392</v>
      </c>
      <c r="E239" s="15" t="s">
        <v>439</v>
      </c>
      <c r="F239" s="4" t="s">
        <v>386</v>
      </c>
      <c r="G239" s="4" t="s">
        <v>21</v>
      </c>
      <c r="H239" s="4" t="s">
        <v>18</v>
      </c>
      <c r="I239" s="5" t="s">
        <v>15</v>
      </c>
      <c r="J239" s="3"/>
      <c r="K239" s="5" t="s">
        <v>15</v>
      </c>
      <c r="L239" s="3"/>
    </row>
    <row r="240" spans="1:12" ht="60" customHeight="1">
      <c r="A240" s="10">
        <v>1</v>
      </c>
      <c r="B240" s="9" t="s">
        <v>404</v>
      </c>
      <c r="C240" s="9" t="s">
        <v>423</v>
      </c>
      <c r="D240" s="4" t="s">
        <v>392</v>
      </c>
      <c r="E240" s="15" t="s">
        <v>198</v>
      </c>
      <c r="F240" s="4" t="s">
        <v>386</v>
      </c>
      <c r="G240" s="4" t="s">
        <v>21</v>
      </c>
      <c r="H240" s="4" t="s">
        <v>18</v>
      </c>
      <c r="I240" s="5" t="s">
        <v>15</v>
      </c>
      <c r="J240" s="3"/>
      <c r="K240" s="5" t="s">
        <v>15</v>
      </c>
      <c r="L240" s="3"/>
    </row>
    <row r="241" spans="1:12" ht="60" customHeight="1">
      <c r="A241" s="10">
        <v>1</v>
      </c>
      <c r="B241" s="9" t="s">
        <v>404</v>
      </c>
      <c r="C241" s="9" t="s">
        <v>424</v>
      </c>
      <c r="D241" s="4" t="s">
        <v>392</v>
      </c>
      <c r="E241" s="15" t="s">
        <v>440</v>
      </c>
      <c r="F241" s="4" t="s">
        <v>386</v>
      </c>
      <c r="G241" s="4" t="s">
        <v>21</v>
      </c>
      <c r="H241" s="4" t="s">
        <v>18</v>
      </c>
      <c r="I241" s="5" t="s">
        <v>15</v>
      </c>
      <c r="J241" s="3"/>
      <c r="K241" s="5" t="s">
        <v>15</v>
      </c>
      <c r="L241" s="3"/>
    </row>
    <row r="242" spans="1:12" ht="60" customHeight="1">
      <c r="A242" s="10">
        <v>1</v>
      </c>
      <c r="B242" s="9" t="s">
        <v>441</v>
      </c>
      <c r="C242" s="9" t="s">
        <v>442</v>
      </c>
      <c r="D242" s="4" t="s">
        <v>392</v>
      </c>
      <c r="E242" s="15" t="s">
        <v>447</v>
      </c>
      <c r="F242" s="4" t="s">
        <v>386</v>
      </c>
      <c r="G242" s="4" t="s">
        <v>21</v>
      </c>
      <c r="H242" s="4" t="s">
        <v>18</v>
      </c>
      <c r="I242" s="5" t="s">
        <v>15</v>
      </c>
      <c r="J242" s="3"/>
      <c r="K242" s="5" t="s">
        <v>15</v>
      </c>
      <c r="L242" s="3"/>
    </row>
    <row r="243" spans="1:12" ht="60" customHeight="1">
      <c r="A243" s="10">
        <v>1</v>
      </c>
      <c r="B243" s="9" t="s">
        <v>441</v>
      </c>
      <c r="C243" s="9" t="s">
        <v>443</v>
      </c>
      <c r="D243" s="4" t="s">
        <v>392</v>
      </c>
      <c r="E243" s="15" t="s">
        <v>448</v>
      </c>
      <c r="F243" s="4" t="s">
        <v>386</v>
      </c>
      <c r="G243" s="4" t="s">
        <v>21</v>
      </c>
      <c r="H243" s="4" t="s">
        <v>18</v>
      </c>
      <c r="I243" s="5" t="s">
        <v>15</v>
      </c>
      <c r="J243" s="3"/>
      <c r="K243" s="5" t="s">
        <v>15</v>
      </c>
      <c r="L243" s="3"/>
    </row>
    <row r="244" spans="1:12" ht="60" customHeight="1">
      <c r="A244" s="10">
        <v>1</v>
      </c>
      <c r="B244" s="9" t="s">
        <v>441</v>
      </c>
      <c r="C244" s="9" t="s">
        <v>444</v>
      </c>
      <c r="D244" s="4" t="s">
        <v>392</v>
      </c>
      <c r="E244" s="15" t="s">
        <v>449</v>
      </c>
      <c r="F244" s="4" t="s">
        <v>386</v>
      </c>
      <c r="G244" s="4" t="s">
        <v>21</v>
      </c>
      <c r="H244" s="4" t="s">
        <v>18</v>
      </c>
      <c r="I244" s="5" t="s">
        <v>15</v>
      </c>
      <c r="J244" s="3"/>
      <c r="K244" s="5" t="s">
        <v>15</v>
      </c>
      <c r="L244" s="3"/>
    </row>
    <row r="245" spans="1:12" ht="60" customHeight="1">
      <c r="A245" s="10">
        <v>1</v>
      </c>
      <c r="B245" s="9" t="s">
        <v>441</v>
      </c>
      <c r="C245" s="9" t="s">
        <v>445</v>
      </c>
      <c r="D245" s="4" t="s">
        <v>392</v>
      </c>
      <c r="E245" s="15" t="s">
        <v>450</v>
      </c>
      <c r="F245" s="4" t="s">
        <v>388</v>
      </c>
      <c r="G245" s="4" t="s">
        <v>21</v>
      </c>
      <c r="H245" s="4" t="s">
        <v>18</v>
      </c>
      <c r="I245" s="5" t="s">
        <v>15</v>
      </c>
      <c r="J245" s="3"/>
      <c r="K245" s="5" t="s">
        <v>15</v>
      </c>
      <c r="L245" s="3"/>
    </row>
    <row r="246" spans="1:12" ht="60" customHeight="1">
      <c r="A246" s="10">
        <v>1</v>
      </c>
      <c r="B246" s="9" t="s">
        <v>441</v>
      </c>
      <c r="C246" s="9" t="s">
        <v>451</v>
      </c>
      <c r="D246" s="4" t="s">
        <v>392</v>
      </c>
      <c r="E246" s="15" t="s">
        <v>452</v>
      </c>
      <c r="F246" s="4" t="s">
        <v>389</v>
      </c>
      <c r="G246" s="4" t="s">
        <v>21</v>
      </c>
      <c r="H246" s="4" t="s">
        <v>18</v>
      </c>
      <c r="I246" s="5" t="s">
        <v>15</v>
      </c>
      <c r="J246" s="3"/>
      <c r="K246" s="5" t="s">
        <v>15</v>
      </c>
      <c r="L246" s="3"/>
    </row>
    <row r="247" spans="1:12" ht="60" customHeight="1">
      <c r="A247" s="10">
        <v>1</v>
      </c>
      <c r="B247" s="9" t="s">
        <v>441</v>
      </c>
      <c r="C247" s="9" t="s">
        <v>446</v>
      </c>
      <c r="D247" s="4" t="s">
        <v>392</v>
      </c>
      <c r="E247" s="15" t="s">
        <v>453</v>
      </c>
      <c r="F247" s="4" t="s">
        <v>389</v>
      </c>
      <c r="G247" s="4" t="s">
        <v>21</v>
      </c>
      <c r="H247" s="4" t="s">
        <v>18</v>
      </c>
      <c r="I247" s="5" t="s">
        <v>15</v>
      </c>
      <c r="J247" s="3"/>
      <c r="K247" s="5" t="s">
        <v>15</v>
      </c>
      <c r="L247" s="3"/>
    </row>
    <row r="248" spans="1:12" ht="60" customHeight="1">
      <c r="A248" s="10">
        <v>1</v>
      </c>
      <c r="B248" s="9" t="s">
        <v>441</v>
      </c>
      <c r="C248" s="9" t="s">
        <v>454</v>
      </c>
      <c r="D248" s="4" t="s">
        <v>392</v>
      </c>
      <c r="E248" s="15" t="s">
        <v>453</v>
      </c>
      <c r="F248" s="4" t="s">
        <v>389</v>
      </c>
      <c r="G248" s="4" t="s">
        <v>21</v>
      </c>
      <c r="H248" s="4" t="s">
        <v>18</v>
      </c>
      <c r="I248" s="5" t="s">
        <v>15</v>
      </c>
      <c r="J248" s="3"/>
      <c r="K248" s="5" t="s">
        <v>15</v>
      </c>
      <c r="L248" s="3"/>
    </row>
    <row r="249" spans="1:12" ht="60" customHeight="1">
      <c r="A249" s="10">
        <v>1</v>
      </c>
      <c r="B249" s="9" t="s">
        <v>455</v>
      </c>
      <c r="C249" s="9" t="s">
        <v>456</v>
      </c>
      <c r="D249" s="4" t="s">
        <v>392</v>
      </c>
      <c r="E249" s="15" t="s">
        <v>457</v>
      </c>
      <c r="F249" s="4" t="s">
        <v>389</v>
      </c>
      <c r="G249" s="4" t="s">
        <v>21</v>
      </c>
      <c r="H249" s="4" t="s">
        <v>18</v>
      </c>
      <c r="I249" s="5" t="s">
        <v>15</v>
      </c>
      <c r="J249" s="3"/>
      <c r="K249" s="5" t="s">
        <v>15</v>
      </c>
      <c r="L249" s="3"/>
    </row>
    <row r="250" spans="1:12" ht="60" customHeight="1">
      <c r="A250" s="10">
        <v>1</v>
      </c>
      <c r="B250" s="9" t="s">
        <v>458</v>
      </c>
      <c r="C250" s="9" t="s">
        <v>459</v>
      </c>
      <c r="D250" s="4" t="s">
        <v>392</v>
      </c>
      <c r="E250" s="15" t="s">
        <v>460</v>
      </c>
      <c r="F250" s="4" t="s">
        <v>389</v>
      </c>
      <c r="G250" s="4" t="s">
        <v>21</v>
      </c>
      <c r="H250" s="4" t="s">
        <v>18</v>
      </c>
      <c r="I250" s="5" t="s">
        <v>15</v>
      </c>
      <c r="J250" s="3"/>
      <c r="K250" s="5" t="s">
        <v>15</v>
      </c>
      <c r="L250" s="3"/>
    </row>
    <row r="251" spans="1:12" ht="60" customHeight="1">
      <c r="A251" s="10">
        <v>1</v>
      </c>
      <c r="B251" s="9" t="s">
        <v>461</v>
      </c>
      <c r="C251" s="9" t="s">
        <v>462</v>
      </c>
      <c r="D251" s="4" t="s">
        <v>392</v>
      </c>
      <c r="E251" s="15" t="s">
        <v>463</v>
      </c>
      <c r="F251" s="4" t="s">
        <v>389</v>
      </c>
      <c r="G251" s="4" t="s">
        <v>21</v>
      </c>
      <c r="H251" s="4" t="s">
        <v>18</v>
      </c>
      <c r="I251" s="5" t="s">
        <v>15</v>
      </c>
      <c r="J251" s="3"/>
      <c r="K251" s="5" t="s">
        <v>15</v>
      </c>
      <c r="L251" s="3"/>
    </row>
    <row r="252" spans="1:12" ht="60" customHeight="1">
      <c r="A252" s="10">
        <v>1</v>
      </c>
      <c r="B252" s="9" t="s">
        <v>464</v>
      </c>
      <c r="C252" s="9" t="s">
        <v>465</v>
      </c>
      <c r="D252" s="4" t="s">
        <v>392</v>
      </c>
      <c r="E252" s="15" t="s">
        <v>466</v>
      </c>
      <c r="F252" s="4" t="s">
        <v>389</v>
      </c>
      <c r="G252" s="4" t="s">
        <v>21</v>
      </c>
      <c r="H252" s="4" t="s">
        <v>18</v>
      </c>
      <c r="I252" s="5" t="s">
        <v>15</v>
      </c>
      <c r="J252" s="3"/>
      <c r="K252" s="5" t="s">
        <v>15</v>
      </c>
      <c r="L252" s="3"/>
    </row>
    <row r="253" spans="1:12" ht="60" customHeight="1">
      <c r="A253" s="10">
        <v>1</v>
      </c>
      <c r="B253" s="9" t="s">
        <v>467</v>
      </c>
      <c r="C253" s="9" t="s">
        <v>477</v>
      </c>
      <c r="D253" s="4" t="s">
        <v>392</v>
      </c>
      <c r="E253" s="15" t="s">
        <v>478</v>
      </c>
      <c r="F253" s="4" t="s">
        <v>389</v>
      </c>
      <c r="G253" s="4" t="s">
        <v>21</v>
      </c>
      <c r="H253" s="4" t="s">
        <v>18</v>
      </c>
      <c r="I253" s="5" t="s">
        <v>15</v>
      </c>
      <c r="J253" s="3"/>
      <c r="K253" s="5" t="s">
        <v>15</v>
      </c>
      <c r="L253" s="3"/>
    </row>
    <row r="254" spans="1:12" ht="60" customHeight="1">
      <c r="A254" s="10">
        <v>1</v>
      </c>
      <c r="B254" s="9" t="s">
        <v>467</v>
      </c>
      <c r="C254" s="9" t="s">
        <v>468</v>
      </c>
      <c r="D254" s="4" t="s">
        <v>392</v>
      </c>
      <c r="E254" s="15" t="s">
        <v>478</v>
      </c>
      <c r="F254" s="4" t="s">
        <v>389</v>
      </c>
      <c r="G254" s="4" t="s">
        <v>21</v>
      </c>
      <c r="H254" s="4" t="s">
        <v>18</v>
      </c>
      <c r="I254" s="5" t="s">
        <v>15</v>
      </c>
      <c r="J254" s="3"/>
      <c r="K254" s="5" t="s">
        <v>15</v>
      </c>
      <c r="L254" s="3"/>
    </row>
    <row r="255" spans="1:12" ht="60" customHeight="1">
      <c r="A255" s="10">
        <v>1</v>
      </c>
      <c r="B255" s="9" t="s">
        <v>467</v>
      </c>
      <c r="C255" s="9" t="s">
        <v>469</v>
      </c>
      <c r="D255" s="4" t="s">
        <v>392</v>
      </c>
      <c r="E255" s="15" t="s">
        <v>479</v>
      </c>
      <c r="F255" s="4" t="s">
        <v>389</v>
      </c>
      <c r="G255" s="4" t="s">
        <v>21</v>
      </c>
      <c r="H255" s="4" t="s">
        <v>18</v>
      </c>
      <c r="I255" s="5" t="s">
        <v>15</v>
      </c>
      <c r="J255" s="3"/>
      <c r="K255" s="5" t="s">
        <v>15</v>
      </c>
      <c r="L255" s="3"/>
    </row>
    <row r="256" spans="1:12" ht="60" customHeight="1">
      <c r="A256" s="10">
        <v>1</v>
      </c>
      <c r="B256" s="9" t="s">
        <v>467</v>
      </c>
      <c r="C256" s="9" t="s">
        <v>470</v>
      </c>
      <c r="D256" s="4" t="s">
        <v>392</v>
      </c>
      <c r="E256" s="15" t="s">
        <v>478</v>
      </c>
      <c r="F256" s="4" t="s">
        <v>389</v>
      </c>
      <c r="G256" s="4" t="s">
        <v>21</v>
      </c>
      <c r="H256" s="4" t="s">
        <v>18</v>
      </c>
      <c r="I256" s="5" t="s">
        <v>15</v>
      </c>
      <c r="J256" s="3"/>
      <c r="K256" s="5" t="s">
        <v>15</v>
      </c>
      <c r="L256" s="3"/>
    </row>
    <row r="257" spans="1:12" ht="60" customHeight="1">
      <c r="A257" s="10">
        <v>1</v>
      </c>
      <c r="B257" s="9" t="s">
        <v>467</v>
      </c>
      <c r="C257" s="9" t="s">
        <v>471</v>
      </c>
      <c r="D257" s="4" t="s">
        <v>392</v>
      </c>
      <c r="E257" s="15" t="s">
        <v>478</v>
      </c>
      <c r="F257" s="4" t="s">
        <v>389</v>
      </c>
      <c r="G257" s="4" t="s">
        <v>21</v>
      </c>
      <c r="H257" s="4" t="s">
        <v>18</v>
      </c>
      <c r="I257" s="5" t="s">
        <v>15</v>
      </c>
      <c r="J257" s="3"/>
      <c r="K257" s="5" t="s">
        <v>15</v>
      </c>
      <c r="L257" s="3"/>
    </row>
    <row r="258" spans="1:12" ht="60" customHeight="1">
      <c r="A258" s="10">
        <v>1</v>
      </c>
      <c r="B258" s="9" t="s">
        <v>467</v>
      </c>
      <c r="C258" s="9" t="s">
        <v>472</v>
      </c>
      <c r="D258" s="4" t="s">
        <v>392</v>
      </c>
      <c r="E258" s="15" t="s">
        <v>480</v>
      </c>
      <c r="F258" s="4" t="s">
        <v>389</v>
      </c>
      <c r="G258" s="4" t="s">
        <v>21</v>
      </c>
      <c r="H258" s="4" t="s">
        <v>18</v>
      </c>
      <c r="I258" s="5" t="s">
        <v>15</v>
      </c>
      <c r="J258" s="3"/>
      <c r="K258" s="5" t="s">
        <v>15</v>
      </c>
      <c r="L258" s="3"/>
    </row>
    <row r="259" spans="1:12" ht="60" customHeight="1">
      <c r="A259" s="10">
        <v>1</v>
      </c>
      <c r="B259" s="9" t="s">
        <v>467</v>
      </c>
      <c r="C259" s="9" t="s">
        <v>473</v>
      </c>
      <c r="D259" s="4" t="s">
        <v>392</v>
      </c>
      <c r="E259" s="15" t="s">
        <v>479</v>
      </c>
      <c r="F259" s="4" t="s">
        <v>389</v>
      </c>
      <c r="G259" s="4" t="s">
        <v>21</v>
      </c>
      <c r="H259" s="4" t="s">
        <v>18</v>
      </c>
      <c r="I259" s="5" t="s">
        <v>15</v>
      </c>
      <c r="J259" s="3"/>
      <c r="K259" s="5" t="s">
        <v>15</v>
      </c>
      <c r="L259" s="3"/>
    </row>
    <row r="260" spans="1:12" ht="60" customHeight="1">
      <c r="A260" s="10">
        <v>1</v>
      </c>
      <c r="B260" s="9" t="s">
        <v>467</v>
      </c>
      <c r="C260" s="9" t="s">
        <v>474</v>
      </c>
      <c r="D260" s="4" t="s">
        <v>392</v>
      </c>
      <c r="E260" s="15" t="s">
        <v>478</v>
      </c>
      <c r="F260" s="4" t="s">
        <v>389</v>
      </c>
      <c r="G260" s="4" t="s">
        <v>21</v>
      </c>
      <c r="H260" s="4" t="s">
        <v>18</v>
      </c>
      <c r="I260" s="5" t="s">
        <v>15</v>
      </c>
      <c r="J260" s="3"/>
      <c r="K260" s="5" t="s">
        <v>15</v>
      </c>
      <c r="L260" s="3"/>
    </row>
    <row r="261" spans="1:12" ht="60" customHeight="1">
      <c r="A261" s="10">
        <v>1</v>
      </c>
      <c r="B261" s="9" t="s">
        <v>467</v>
      </c>
      <c r="C261" s="9" t="s">
        <v>475</v>
      </c>
      <c r="D261" s="4" t="s">
        <v>392</v>
      </c>
      <c r="E261" s="15" t="s">
        <v>478</v>
      </c>
      <c r="F261" s="4" t="s">
        <v>389</v>
      </c>
      <c r="G261" s="4" t="s">
        <v>21</v>
      </c>
      <c r="H261" s="4" t="s">
        <v>18</v>
      </c>
      <c r="I261" s="5" t="s">
        <v>15</v>
      </c>
      <c r="J261" s="3"/>
      <c r="K261" s="5" t="s">
        <v>15</v>
      </c>
      <c r="L261" s="3"/>
    </row>
    <row r="262" spans="1:12" ht="60" customHeight="1">
      <c r="A262" s="10">
        <v>1</v>
      </c>
      <c r="B262" s="9" t="s">
        <v>467</v>
      </c>
      <c r="C262" s="9" t="s">
        <v>476</v>
      </c>
      <c r="D262" s="4" t="s">
        <v>392</v>
      </c>
      <c r="E262" s="15" t="s">
        <v>478</v>
      </c>
      <c r="F262" s="4" t="s">
        <v>389</v>
      </c>
      <c r="G262" s="4" t="s">
        <v>21</v>
      </c>
      <c r="H262" s="4" t="s">
        <v>18</v>
      </c>
      <c r="I262" s="5" t="s">
        <v>15</v>
      </c>
      <c r="J262" s="3"/>
      <c r="K262" s="5" t="s">
        <v>15</v>
      </c>
      <c r="L262" s="3"/>
    </row>
    <row r="263" spans="1:12" ht="60" customHeight="1">
      <c r="A263" s="10">
        <v>1</v>
      </c>
      <c r="B263" s="9" t="s">
        <v>481</v>
      </c>
      <c r="C263" s="9" t="s">
        <v>482</v>
      </c>
      <c r="D263" s="4" t="s">
        <v>392</v>
      </c>
      <c r="E263" s="15" t="s">
        <v>487</v>
      </c>
      <c r="F263" s="4" t="s">
        <v>389</v>
      </c>
      <c r="G263" s="4" t="s">
        <v>21</v>
      </c>
      <c r="H263" s="4" t="s">
        <v>18</v>
      </c>
      <c r="I263" s="5" t="s">
        <v>15</v>
      </c>
      <c r="J263" s="3"/>
      <c r="K263" s="5" t="s">
        <v>15</v>
      </c>
      <c r="L263" s="3"/>
    </row>
    <row r="264" spans="1:12" ht="60" customHeight="1">
      <c r="A264" s="10">
        <v>1</v>
      </c>
      <c r="B264" s="9" t="s">
        <v>483</v>
      </c>
      <c r="C264" s="9" t="s">
        <v>484</v>
      </c>
      <c r="D264" s="4" t="s">
        <v>392</v>
      </c>
      <c r="E264" s="15" t="s">
        <v>486</v>
      </c>
      <c r="F264" s="4" t="s">
        <v>389</v>
      </c>
      <c r="G264" s="4" t="s">
        <v>21</v>
      </c>
      <c r="H264" s="4" t="s">
        <v>18</v>
      </c>
      <c r="I264" s="5" t="s">
        <v>15</v>
      </c>
      <c r="J264" s="3"/>
      <c r="K264" s="5" t="s">
        <v>15</v>
      </c>
      <c r="L264" s="3"/>
    </row>
    <row r="265" spans="1:12" ht="60" customHeight="1">
      <c r="A265" s="10">
        <v>1</v>
      </c>
      <c r="B265" s="9" t="s">
        <v>483</v>
      </c>
      <c r="C265" s="9" t="s">
        <v>485</v>
      </c>
      <c r="D265" s="4" t="s">
        <v>392</v>
      </c>
      <c r="E265" s="15" t="s">
        <v>488</v>
      </c>
      <c r="F265" s="4" t="s">
        <v>389</v>
      </c>
      <c r="G265" s="4" t="s">
        <v>21</v>
      </c>
      <c r="H265" s="4" t="s">
        <v>18</v>
      </c>
      <c r="I265" s="5" t="s">
        <v>15</v>
      </c>
      <c r="J265" s="3"/>
      <c r="K265" s="5" t="s">
        <v>15</v>
      </c>
      <c r="L265" s="3"/>
    </row>
    <row r="266" spans="1:12" ht="60" customHeight="1">
      <c r="A266" s="10">
        <v>1</v>
      </c>
      <c r="B266" s="9" t="s">
        <v>489</v>
      </c>
      <c r="C266" s="9" t="s">
        <v>494</v>
      </c>
      <c r="D266" s="4" t="s">
        <v>392</v>
      </c>
      <c r="E266" s="15" t="s">
        <v>496</v>
      </c>
      <c r="F266" s="4" t="s">
        <v>389</v>
      </c>
      <c r="G266" s="4" t="s">
        <v>21</v>
      </c>
      <c r="H266" s="4" t="s">
        <v>18</v>
      </c>
      <c r="I266" s="5" t="s">
        <v>15</v>
      </c>
      <c r="J266" s="3"/>
      <c r="K266" s="5" t="s">
        <v>15</v>
      </c>
      <c r="L266" s="3"/>
    </row>
    <row r="267" spans="1:12" ht="60" customHeight="1">
      <c r="A267" s="10">
        <v>1</v>
      </c>
      <c r="B267" s="9" t="s">
        <v>489</v>
      </c>
      <c r="C267" s="9" t="s">
        <v>490</v>
      </c>
      <c r="D267" s="4" t="s">
        <v>392</v>
      </c>
      <c r="E267" s="15" t="s">
        <v>497</v>
      </c>
      <c r="F267" s="4" t="s">
        <v>390</v>
      </c>
      <c r="G267" s="4" t="s">
        <v>21</v>
      </c>
      <c r="H267" s="4" t="s">
        <v>18</v>
      </c>
      <c r="I267" s="5" t="s">
        <v>15</v>
      </c>
      <c r="J267" s="3"/>
      <c r="K267" s="5" t="s">
        <v>15</v>
      </c>
      <c r="L267" s="3"/>
    </row>
    <row r="268" spans="1:12" ht="60" customHeight="1">
      <c r="A268" s="10">
        <v>1</v>
      </c>
      <c r="B268" s="9" t="s">
        <v>489</v>
      </c>
      <c r="C268" s="9" t="s">
        <v>495</v>
      </c>
      <c r="D268" s="4" t="s">
        <v>392</v>
      </c>
      <c r="E268" s="15" t="s">
        <v>497</v>
      </c>
      <c r="F268" s="4" t="s">
        <v>386</v>
      </c>
      <c r="G268" s="4" t="s">
        <v>21</v>
      </c>
      <c r="H268" s="4" t="s">
        <v>18</v>
      </c>
      <c r="I268" s="5" t="s">
        <v>15</v>
      </c>
      <c r="J268" s="3"/>
      <c r="K268" s="5" t="s">
        <v>15</v>
      </c>
      <c r="L268" s="3"/>
    </row>
    <row r="269" spans="1:12" ht="60" customHeight="1">
      <c r="A269" s="10">
        <v>1</v>
      </c>
      <c r="B269" s="9" t="s">
        <v>489</v>
      </c>
      <c r="C269" s="9" t="s">
        <v>491</v>
      </c>
      <c r="D269" s="4" t="s">
        <v>392</v>
      </c>
      <c r="E269" s="15" t="s">
        <v>497</v>
      </c>
      <c r="F269" s="4" t="s">
        <v>386</v>
      </c>
      <c r="G269" s="4" t="s">
        <v>21</v>
      </c>
      <c r="H269" s="4" t="s">
        <v>18</v>
      </c>
      <c r="I269" s="5" t="s">
        <v>15</v>
      </c>
      <c r="J269" s="3"/>
      <c r="K269" s="5" t="s">
        <v>15</v>
      </c>
      <c r="L269" s="3"/>
    </row>
    <row r="270" spans="1:12" ht="60" customHeight="1">
      <c r="A270" s="10">
        <v>1</v>
      </c>
      <c r="B270" s="9" t="s">
        <v>489</v>
      </c>
      <c r="C270" s="9" t="s">
        <v>492</v>
      </c>
      <c r="D270" s="4" t="s">
        <v>392</v>
      </c>
      <c r="E270" s="15" t="s">
        <v>498</v>
      </c>
      <c r="F270" s="4" t="s">
        <v>386</v>
      </c>
      <c r="G270" s="4" t="s">
        <v>21</v>
      </c>
      <c r="H270" s="4" t="s">
        <v>18</v>
      </c>
      <c r="I270" s="5" t="s">
        <v>15</v>
      </c>
      <c r="J270" s="3"/>
      <c r="K270" s="5" t="s">
        <v>15</v>
      </c>
      <c r="L270" s="3"/>
    </row>
    <row r="271" spans="1:12" ht="60" customHeight="1">
      <c r="A271" s="10">
        <v>1</v>
      </c>
      <c r="B271" s="9" t="s">
        <v>489</v>
      </c>
      <c r="C271" s="9" t="s">
        <v>493</v>
      </c>
      <c r="D271" s="4" t="s">
        <v>392</v>
      </c>
      <c r="E271" s="15" t="s">
        <v>499</v>
      </c>
      <c r="F271" s="4" t="s">
        <v>386</v>
      </c>
      <c r="G271" s="4" t="s">
        <v>21</v>
      </c>
      <c r="H271" s="4" t="s">
        <v>18</v>
      </c>
      <c r="I271" s="5" t="s">
        <v>15</v>
      </c>
      <c r="J271" s="3"/>
      <c r="K271" s="5" t="s">
        <v>15</v>
      </c>
      <c r="L271" s="3"/>
    </row>
    <row r="272" spans="1:12" ht="60" customHeight="1">
      <c r="A272" s="10">
        <v>1</v>
      </c>
      <c r="B272" s="9" t="s">
        <v>504</v>
      </c>
      <c r="C272" s="9" t="s">
        <v>500</v>
      </c>
      <c r="D272" s="4" t="s">
        <v>392</v>
      </c>
      <c r="E272" s="15" t="s">
        <v>501</v>
      </c>
      <c r="F272" s="4" t="s">
        <v>386</v>
      </c>
      <c r="G272" s="4" t="s">
        <v>21</v>
      </c>
      <c r="H272" s="4" t="s">
        <v>18</v>
      </c>
      <c r="I272" s="5" t="s">
        <v>15</v>
      </c>
      <c r="J272" s="3"/>
      <c r="K272" s="5" t="s">
        <v>15</v>
      </c>
      <c r="L272" s="3"/>
    </row>
    <row r="273" spans="1:12" ht="60" customHeight="1">
      <c r="A273" s="10">
        <v>1</v>
      </c>
      <c r="B273" s="9" t="s">
        <v>505</v>
      </c>
      <c r="C273" s="9" t="s">
        <v>502</v>
      </c>
      <c r="D273" s="4" t="s">
        <v>392</v>
      </c>
      <c r="E273" s="15" t="s">
        <v>503</v>
      </c>
      <c r="F273" s="4" t="s">
        <v>386</v>
      </c>
      <c r="G273" s="4" t="s">
        <v>21</v>
      </c>
      <c r="H273" s="4" t="s">
        <v>18</v>
      </c>
      <c r="I273" s="5" t="s">
        <v>15</v>
      </c>
      <c r="J273" s="3"/>
      <c r="K273" s="5" t="s">
        <v>15</v>
      </c>
      <c r="L273" s="3"/>
    </row>
    <row r="274" spans="1:12" ht="60" customHeight="1">
      <c r="A274" s="10">
        <v>1</v>
      </c>
      <c r="B274" s="9" t="s">
        <v>506</v>
      </c>
      <c r="C274" s="9" t="s">
        <v>509</v>
      </c>
      <c r="D274" s="4" t="s">
        <v>392</v>
      </c>
      <c r="E274" s="15" t="s">
        <v>510</v>
      </c>
      <c r="F274" s="4" t="s">
        <v>386</v>
      </c>
      <c r="G274" s="4" t="s">
        <v>21</v>
      </c>
      <c r="H274" s="4" t="s">
        <v>18</v>
      </c>
      <c r="I274" s="5" t="s">
        <v>15</v>
      </c>
      <c r="J274" s="3"/>
      <c r="K274" s="5" t="s">
        <v>15</v>
      </c>
      <c r="L274" s="3"/>
    </row>
    <row r="275" spans="1:12" ht="60" customHeight="1">
      <c r="A275" s="10">
        <v>1</v>
      </c>
      <c r="B275" s="9" t="s">
        <v>506</v>
      </c>
      <c r="C275" s="9" t="s">
        <v>507</v>
      </c>
      <c r="D275" s="4" t="s">
        <v>392</v>
      </c>
      <c r="E275" s="15" t="s">
        <v>511</v>
      </c>
      <c r="F275" s="4" t="s">
        <v>386</v>
      </c>
      <c r="G275" s="4" t="s">
        <v>21</v>
      </c>
      <c r="H275" s="4" t="s">
        <v>18</v>
      </c>
      <c r="I275" s="5" t="s">
        <v>15</v>
      </c>
      <c r="J275" s="3"/>
      <c r="K275" s="5" t="s">
        <v>15</v>
      </c>
      <c r="L275" s="3"/>
    </row>
    <row r="276" spans="1:12" ht="60" customHeight="1">
      <c r="A276" s="10">
        <v>1</v>
      </c>
      <c r="B276" s="9" t="s">
        <v>506</v>
      </c>
      <c r="C276" s="9" t="s">
        <v>508</v>
      </c>
      <c r="D276" s="4" t="s">
        <v>392</v>
      </c>
      <c r="E276" s="15" t="s">
        <v>512</v>
      </c>
      <c r="F276" s="4" t="s">
        <v>386</v>
      </c>
      <c r="G276" s="4" t="s">
        <v>21</v>
      </c>
      <c r="H276" s="4" t="s">
        <v>18</v>
      </c>
      <c r="I276" s="5" t="s">
        <v>15</v>
      </c>
      <c r="J276" s="3"/>
      <c r="K276" s="5" t="s">
        <v>15</v>
      </c>
      <c r="L276" s="3"/>
    </row>
    <row r="277" spans="1:12" ht="60" customHeight="1">
      <c r="A277" s="10">
        <v>1</v>
      </c>
      <c r="B277" s="9" t="s">
        <v>513</v>
      </c>
      <c r="C277" s="9" t="s">
        <v>515</v>
      </c>
      <c r="D277" s="4" t="s">
        <v>392</v>
      </c>
      <c r="E277" s="15" t="s">
        <v>516</v>
      </c>
      <c r="F277" s="4" t="s">
        <v>386</v>
      </c>
      <c r="G277" s="4" t="s">
        <v>21</v>
      </c>
      <c r="H277" s="4" t="s">
        <v>18</v>
      </c>
      <c r="I277" s="5" t="s">
        <v>15</v>
      </c>
      <c r="J277" s="3"/>
      <c r="K277" s="5" t="s">
        <v>15</v>
      </c>
      <c r="L277" s="3"/>
    </row>
    <row r="278" spans="1:12" ht="60" customHeight="1">
      <c r="A278" s="10">
        <v>1</v>
      </c>
      <c r="B278" s="9" t="s">
        <v>513</v>
      </c>
      <c r="C278" s="9" t="s">
        <v>514</v>
      </c>
      <c r="D278" s="4" t="s">
        <v>392</v>
      </c>
      <c r="E278" s="15" t="s">
        <v>517</v>
      </c>
      <c r="F278" s="4" t="s">
        <v>386</v>
      </c>
      <c r="G278" s="4" t="s">
        <v>21</v>
      </c>
      <c r="H278" s="4" t="s">
        <v>18</v>
      </c>
      <c r="I278" s="5" t="s">
        <v>15</v>
      </c>
      <c r="J278" s="3"/>
      <c r="K278" s="5" t="s">
        <v>15</v>
      </c>
      <c r="L278" s="3"/>
    </row>
    <row r="279" spans="1:12" ht="60" customHeight="1">
      <c r="A279" s="10">
        <v>1</v>
      </c>
      <c r="B279" s="9" t="s">
        <v>519</v>
      </c>
      <c r="C279" s="9" t="s">
        <v>520</v>
      </c>
      <c r="D279" s="4" t="s">
        <v>392</v>
      </c>
      <c r="E279" s="15" t="s">
        <v>526</v>
      </c>
      <c r="F279" s="4" t="s">
        <v>386</v>
      </c>
      <c r="G279" s="4" t="s">
        <v>21</v>
      </c>
      <c r="H279" s="4" t="s">
        <v>18</v>
      </c>
      <c r="I279" s="5" t="s">
        <v>15</v>
      </c>
      <c r="J279" s="3"/>
      <c r="K279" s="5" t="s">
        <v>15</v>
      </c>
      <c r="L279" s="3"/>
    </row>
    <row r="280" spans="1:12" ht="60" customHeight="1">
      <c r="A280" s="10">
        <v>1</v>
      </c>
      <c r="B280" s="9" t="s">
        <v>519</v>
      </c>
      <c r="C280" s="9" t="s">
        <v>521</v>
      </c>
      <c r="D280" s="4" t="s">
        <v>392</v>
      </c>
      <c r="E280" s="15" t="s">
        <v>527</v>
      </c>
      <c r="F280" s="4" t="s">
        <v>386</v>
      </c>
      <c r="G280" s="4" t="s">
        <v>21</v>
      </c>
      <c r="H280" s="4" t="s">
        <v>18</v>
      </c>
      <c r="I280" s="5" t="s">
        <v>15</v>
      </c>
      <c r="J280" s="3"/>
      <c r="K280" s="5" t="s">
        <v>15</v>
      </c>
      <c r="L280" s="3"/>
    </row>
    <row r="281" spans="1:12" ht="60" customHeight="1">
      <c r="A281" s="10">
        <v>1</v>
      </c>
      <c r="B281" s="9" t="s">
        <v>518</v>
      </c>
      <c r="C281" s="9" t="s">
        <v>522</v>
      </c>
      <c r="D281" s="4" t="s">
        <v>392</v>
      </c>
      <c r="E281" s="15" t="s">
        <v>528</v>
      </c>
      <c r="F281" s="4" t="s">
        <v>386</v>
      </c>
      <c r="G281" s="4" t="s">
        <v>21</v>
      </c>
      <c r="H281" s="4" t="s">
        <v>18</v>
      </c>
      <c r="I281" s="5" t="s">
        <v>15</v>
      </c>
      <c r="J281" s="3"/>
      <c r="K281" s="5" t="s">
        <v>15</v>
      </c>
      <c r="L281" s="3"/>
    </row>
    <row r="282" spans="1:12" ht="60" customHeight="1">
      <c r="A282" s="10">
        <v>1</v>
      </c>
      <c r="B282" s="9" t="s">
        <v>518</v>
      </c>
      <c r="C282" s="9" t="s">
        <v>525</v>
      </c>
      <c r="D282" s="4" t="s">
        <v>392</v>
      </c>
      <c r="E282" s="15" t="s">
        <v>529</v>
      </c>
      <c r="F282" s="4" t="s">
        <v>386</v>
      </c>
      <c r="G282" s="4" t="s">
        <v>21</v>
      </c>
      <c r="H282" s="4" t="s">
        <v>18</v>
      </c>
      <c r="I282" s="5" t="s">
        <v>15</v>
      </c>
      <c r="J282" s="3"/>
      <c r="K282" s="5" t="s">
        <v>15</v>
      </c>
      <c r="L282" s="3"/>
    </row>
    <row r="283" spans="1:12" ht="60" customHeight="1">
      <c r="A283" s="10">
        <v>1</v>
      </c>
      <c r="B283" s="9" t="s">
        <v>518</v>
      </c>
      <c r="C283" s="9" t="s">
        <v>523</v>
      </c>
      <c r="D283" s="4" t="s">
        <v>392</v>
      </c>
      <c r="E283" s="15" t="s">
        <v>530</v>
      </c>
      <c r="F283" s="4" t="s">
        <v>386</v>
      </c>
      <c r="G283" s="4" t="s">
        <v>21</v>
      </c>
      <c r="H283" s="4" t="s">
        <v>18</v>
      </c>
      <c r="I283" s="5" t="s">
        <v>15</v>
      </c>
      <c r="J283" s="3"/>
      <c r="K283" s="5" t="s">
        <v>15</v>
      </c>
      <c r="L283" s="3"/>
    </row>
    <row r="284" spans="1:12" ht="60" customHeight="1">
      <c r="A284" s="10">
        <v>1</v>
      </c>
      <c r="B284" s="9" t="s">
        <v>518</v>
      </c>
      <c r="C284" s="9" t="s">
        <v>524</v>
      </c>
      <c r="D284" s="4" t="s">
        <v>392</v>
      </c>
      <c r="E284" s="15" t="s">
        <v>526</v>
      </c>
      <c r="F284" s="4" t="s">
        <v>386</v>
      </c>
      <c r="G284" s="4" t="s">
        <v>21</v>
      </c>
      <c r="H284" s="4" t="s">
        <v>18</v>
      </c>
      <c r="I284" s="5" t="s">
        <v>15</v>
      </c>
      <c r="J284" s="3"/>
      <c r="K284" s="5" t="s">
        <v>15</v>
      </c>
      <c r="L284" s="3"/>
    </row>
    <row r="285" spans="1:12" ht="60" customHeight="1">
      <c r="A285" s="10">
        <v>1</v>
      </c>
      <c r="B285" s="9" t="s">
        <v>531</v>
      </c>
      <c r="C285" s="9" t="s">
        <v>532</v>
      </c>
      <c r="D285" s="4" t="s">
        <v>392</v>
      </c>
      <c r="E285" s="15" t="s">
        <v>534</v>
      </c>
      <c r="F285" s="4" t="s">
        <v>386</v>
      </c>
      <c r="G285" s="4" t="s">
        <v>21</v>
      </c>
      <c r="H285" s="4" t="s">
        <v>18</v>
      </c>
      <c r="I285" s="5" t="s">
        <v>15</v>
      </c>
      <c r="J285" s="3"/>
      <c r="K285" s="5" t="s">
        <v>15</v>
      </c>
      <c r="L285" s="3"/>
    </row>
    <row r="286" spans="1:12" ht="60" customHeight="1">
      <c r="A286" s="10">
        <v>1</v>
      </c>
      <c r="B286" s="9" t="s">
        <v>531</v>
      </c>
      <c r="C286" s="9" t="s">
        <v>533</v>
      </c>
      <c r="D286" s="4" t="s">
        <v>392</v>
      </c>
      <c r="E286" s="15" t="s">
        <v>535</v>
      </c>
      <c r="F286" s="4" t="s">
        <v>386</v>
      </c>
      <c r="G286" s="4" t="s">
        <v>21</v>
      </c>
      <c r="H286" s="4" t="s">
        <v>18</v>
      </c>
      <c r="I286" s="5" t="s">
        <v>15</v>
      </c>
      <c r="J286" s="3"/>
      <c r="K286" s="5" t="s">
        <v>15</v>
      </c>
      <c r="L286" s="3"/>
    </row>
    <row r="287" spans="1:12" ht="60" customHeight="1">
      <c r="A287" s="10">
        <v>1</v>
      </c>
      <c r="B287" s="9" t="s">
        <v>536</v>
      </c>
      <c r="C287" s="9" t="s">
        <v>539</v>
      </c>
      <c r="D287" s="4" t="s">
        <v>392</v>
      </c>
      <c r="E287" s="15" t="s">
        <v>537</v>
      </c>
      <c r="F287" s="4" t="s">
        <v>386</v>
      </c>
      <c r="G287" s="4" t="s">
        <v>21</v>
      </c>
      <c r="H287" s="4" t="s">
        <v>18</v>
      </c>
      <c r="I287" s="5" t="s">
        <v>15</v>
      </c>
      <c r="J287" s="3"/>
      <c r="K287" s="5" t="s">
        <v>15</v>
      </c>
      <c r="L287" s="3"/>
    </row>
    <row r="288" spans="1:12" ht="60" customHeight="1">
      <c r="A288" s="10">
        <v>1</v>
      </c>
      <c r="B288" s="9" t="s">
        <v>536</v>
      </c>
      <c r="C288" s="9" t="s">
        <v>540</v>
      </c>
      <c r="D288" s="4" t="s">
        <v>392</v>
      </c>
      <c r="E288" s="15" t="s">
        <v>538</v>
      </c>
      <c r="F288" s="4" t="s">
        <v>386</v>
      </c>
      <c r="G288" s="4" t="s">
        <v>21</v>
      </c>
      <c r="H288" s="4" t="s">
        <v>18</v>
      </c>
      <c r="I288" s="5" t="s">
        <v>15</v>
      </c>
      <c r="J288" s="3"/>
      <c r="K288" s="5" t="s">
        <v>15</v>
      </c>
      <c r="L288" s="3"/>
    </row>
    <row r="289" spans="1:12" ht="60" customHeight="1">
      <c r="A289" s="10">
        <v>1</v>
      </c>
      <c r="B289" s="9" t="s">
        <v>541</v>
      </c>
      <c r="C289" s="9" t="s">
        <v>542</v>
      </c>
      <c r="D289" s="4" t="s">
        <v>392</v>
      </c>
      <c r="E289" s="15" t="s">
        <v>547</v>
      </c>
      <c r="F289" s="4" t="s">
        <v>386</v>
      </c>
      <c r="G289" s="4" t="s">
        <v>21</v>
      </c>
      <c r="H289" s="4" t="s">
        <v>18</v>
      </c>
      <c r="I289" s="5" t="s">
        <v>15</v>
      </c>
      <c r="J289" s="3"/>
      <c r="K289" s="5" t="s">
        <v>15</v>
      </c>
      <c r="L289" s="3"/>
    </row>
    <row r="290" spans="1:12" ht="60" customHeight="1">
      <c r="A290" s="10">
        <v>1</v>
      </c>
      <c r="B290" s="9" t="s">
        <v>541</v>
      </c>
      <c r="C290" s="9" t="s">
        <v>543</v>
      </c>
      <c r="D290" s="4" t="s">
        <v>391</v>
      </c>
      <c r="E290" s="15" t="s">
        <v>547</v>
      </c>
      <c r="F290" s="4" t="s">
        <v>386</v>
      </c>
      <c r="G290" s="4" t="s">
        <v>21</v>
      </c>
      <c r="H290" s="4" t="s">
        <v>18</v>
      </c>
      <c r="I290" s="5" t="s">
        <v>15</v>
      </c>
      <c r="J290" s="3"/>
      <c r="K290" s="5" t="s">
        <v>15</v>
      </c>
      <c r="L290" s="3"/>
    </row>
    <row r="291" spans="1:12" ht="60" customHeight="1">
      <c r="A291" s="10">
        <v>1</v>
      </c>
      <c r="B291" s="9" t="s">
        <v>541</v>
      </c>
      <c r="C291" s="9" t="s">
        <v>544</v>
      </c>
      <c r="D291" s="4" t="s">
        <v>391</v>
      </c>
      <c r="E291" s="15" t="s">
        <v>548</v>
      </c>
      <c r="F291" s="4" t="s">
        <v>386</v>
      </c>
      <c r="G291" s="4" t="s">
        <v>21</v>
      </c>
      <c r="H291" s="4" t="s">
        <v>18</v>
      </c>
      <c r="I291" s="5" t="s">
        <v>15</v>
      </c>
      <c r="J291" s="3"/>
      <c r="K291" s="5" t="s">
        <v>15</v>
      </c>
      <c r="L291" s="3"/>
    </row>
    <row r="292" spans="1:12" ht="60" customHeight="1">
      <c r="A292" s="10">
        <v>1</v>
      </c>
      <c r="B292" s="9" t="s">
        <v>541</v>
      </c>
      <c r="C292" s="9" t="s">
        <v>545</v>
      </c>
      <c r="D292" s="4" t="s">
        <v>391</v>
      </c>
      <c r="E292" s="15" t="s">
        <v>547</v>
      </c>
      <c r="F292" s="4" t="s">
        <v>386</v>
      </c>
      <c r="G292" s="4" t="s">
        <v>21</v>
      </c>
      <c r="H292" s="4" t="s">
        <v>18</v>
      </c>
      <c r="I292" s="5" t="s">
        <v>15</v>
      </c>
      <c r="J292" s="3"/>
      <c r="K292" s="5" t="s">
        <v>15</v>
      </c>
      <c r="L292" s="3"/>
    </row>
    <row r="293" spans="1:12" ht="60" customHeight="1">
      <c r="A293" s="10">
        <v>1</v>
      </c>
      <c r="B293" s="9" t="s">
        <v>541</v>
      </c>
      <c r="C293" s="9" t="s">
        <v>546</v>
      </c>
      <c r="D293" s="4" t="s">
        <v>391</v>
      </c>
      <c r="E293" s="15" t="s">
        <v>547</v>
      </c>
      <c r="F293" s="4" t="s">
        <v>386</v>
      </c>
      <c r="G293" s="4" t="s">
        <v>21</v>
      </c>
      <c r="H293" s="4" t="s">
        <v>18</v>
      </c>
      <c r="I293" s="5" t="s">
        <v>15</v>
      </c>
      <c r="J293" s="3"/>
      <c r="K293" s="5" t="s">
        <v>15</v>
      </c>
      <c r="L293" s="3"/>
    </row>
    <row r="294" spans="1:12" ht="60" customHeight="1">
      <c r="A294" s="10">
        <v>1</v>
      </c>
      <c r="B294" s="9" t="s">
        <v>549</v>
      </c>
      <c r="C294" s="9" t="s">
        <v>550</v>
      </c>
      <c r="D294" s="4" t="s">
        <v>391</v>
      </c>
      <c r="E294" s="15" t="s">
        <v>551</v>
      </c>
      <c r="F294" s="4" t="s">
        <v>386</v>
      </c>
      <c r="G294" s="4" t="s">
        <v>21</v>
      </c>
      <c r="H294" s="4" t="s">
        <v>18</v>
      </c>
      <c r="I294" s="5" t="s">
        <v>15</v>
      </c>
      <c r="J294" s="3"/>
      <c r="K294" s="5" t="s">
        <v>15</v>
      </c>
      <c r="L294" s="3"/>
    </row>
    <row r="295" spans="1:12" ht="60" customHeight="1">
      <c r="A295" s="10">
        <v>1</v>
      </c>
      <c r="B295" s="9" t="s">
        <v>552</v>
      </c>
      <c r="C295" s="9" t="s">
        <v>553</v>
      </c>
      <c r="D295" s="4" t="s">
        <v>391</v>
      </c>
      <c r="E295" s="15" t="s">
        <v>558</v>
      </c>
      <c r="F295" s="4" t="s">
        <v>386</v>
      </c>
      <c r="G295" s="4" t="s">
        <v>21</v>
      </c>
      <c r="H295" s="4" t="s">
        <v>18</v>
      </c>
      <c r="I295" s="5" t="s">
        <v>15</v>
      </c>
      <c r="J295" s="3"/>
      <c r="K295" s="5" t="s">
        <v>15</v>
      </c>
      <c r="L295" s="3"/>
    </row>
    <row r="296" spans="1:12" ht="60" customHeight="1">
      <c r="A296" s="10">
        <v>1</v>
      </c>
      <c r="B296" s="9" t="s">
        <v>554</v>
      </c>
      <c r="C296" s="9" t="s">
        <v>556</v>
      </c>
      <c r="D296" s="4" t="s">
        <v>391</v>
      </c>
      <c r="E296" s="15" t="s">
        <v>559</v>
      </c>
      <c r="F296" s="4" t="s">
        <v>386</v>
      </c>
      <c r="G296" s="4" t="s">
        <v>21</v>
      </c>
      <c r="H296" s="4" t="s">
        <v>18</v>
      </c>
      <c r="I296" s="5" t="s">
        <v>15</v>
      </c>
      <c r="J296" s="3"/>
      <c r="K296" s="5" t="s">
        <v>15</v>
      </c>
      <c r="L296" s="3"/>
    </row>
    <row r="297" spans="1:12" ht="60" customHeight="1">
      <c r="A297" s="10">
        <v>1</v>
      </c>
      <c r="B297" s="9" t="s">
        <v>554</v>
      </c>
      <c r="C297" s="9" t="s">
        <v>555</v>
      </c>
      <c r="D297" s="4" t="s">
        <v>392</v>
      </c>
      <c r="E297" s="15" t="s">
        <v>560</v>
      </c>
      <c r="F297" s="4" t="s">
        <v>386</v>
      </c>
      <c r="G297" s="4" t="s">
        <v>21</v>
      </c>
      <c r="H297" s="4" t="s">
        <v>18</v>
      </c>
      <c r="I297" s="5" t="s">
        <v>15</v>
      </c>
      <c r="J297" s="3"/>
      <c r="K297" s="5" t="s">
        <v>15</v>
      </c>
      <c r="L297" s="3"/>
    </row>
    <row r="298" spans="1:12" ht="60" customHeight="1">
      <c r="A298" s="10">
        <v>1</v>
      </c>
      <c r="B298" s="9" t="s">
        <v>554</v>
      </c>
      <c r="C298" s="9" t="s">
        <v>557</v>
      </c>
      <c r="D298" s="4" t="s">
        <v>391</v>
      </c>
      <c r="E298" s="15" t="s">
        <v>561</v>
      </c>
      <c r="F298" s="4" t="s">
        <v>386</v>
      </c>
      <c r="G298" s="4" t="s">
        <v>21</v>
      </c>
      <c r="H298" s="4" t="s">
        <v>18</v>
      </c>
      <c r="I298" s="5" t="s">
        <v>15</v>
      </c>
      <c r="J298" s="3"/>
      <c r="K298" s="5" t="s">
        <v>15</v>
      </c>
      <c r="L298" s="3"/>
    </row>
    <row r="299" spans="1:12" ht="60" customHeight="1">
      <c r="A299" s="10">
        <v>1</v>
      </c>
      <c r="B299" s="9" t="s">
        <v>554</v>
      </c>
      <c r="C299" s="9" t="s">
        <v>562</v>
      </c>
      <c r="D299" s="4" t="s">
        <v>391</v>
      </c>
      <c r="E299" s="15" t="s">
        <v>563</v>
      </c>
      <c r="F299" s="4" t="s">
        <v>386</v>
      </c>
      <c r="G299" s="4" t="s">
        <v>21</v>
      </c>
      <c r="H299" s="4" t="s">
        <v>18</v>
      </c>
      <c r="I299" s="5" t="s">
        <v>15</v>
      </c>
      <c r="J299" s="3"/>
      <c r="K299" s="5" t="s">
        <v>15</v>
      </c>
      <c r="L299" s="3"/>
    </row>
    <row r="300" spans="1:12" ht="60" customHeight="1">
      <c r="A300" s="10">
        <v>1</v>
      </c>
      <c r="B300" s="9" t="s">
        <v>564</v>
      </c>
      <c r="C300" s="9" t="s">
        <v>565</v>
      </c>
      <c r="D300" s="4" t="s">
        <v>391</v>
      </c>
      <c r="E300" s="4" t="s">
        <v>567</v>
      </c>
      <c r="F300" s="4" t="s">
        <v>386</v>
      </c>
      <c r="G300" s="4" t="s">
        <v>21</v>
      </c>
      <c r="H300" s="4" t="s">
        <v>18</v>
      </c>
      <c r="I300" s="5" t="s">
        <v>15</v>
      </c>
      <c r="J300" s="3"/>
      <c r="K300" s="5" t="s">
        <v>15</v>
      </c>
      <c r="L300" s="3"/>
    </row>
    <row r="301" spans="1:12" ht="60" customHeight="1">
      <c r="A301" s="10">
        <v>1</v>
      </c>
      <c r="B301" s="9" t="s">
        <v>564</v>
      </c>
      <c r="C301" s="9" t="s">
        <v>566</v>
      </c>
      <c r="D301" s="4" t="s">
        <v>391</v>
      </c>
      <c r="E301" s="4" t="s">
        <v>568</v>
      </c>
      <c r="F301" s="4" t="s">
        <v>386</v>
      </c>
      <c r="G301" s="4" t="s">
        <v>21</v>
      </c>
      <c r="H301" s="4" t="s">
        <v>18</v>
      </c>
      <c r="I301" s="5" t="s">
        <v>15</v>
      </c>
      <c r="J301" s="3"/>
      <c r="K301" s="5" t="s">
        <v>15</v>
      </c>
      <c r="L301" s="3"/>
    </row>
    <row r="302" spans="1:12" ht="60" customHeight="1">
      <c r="A302" s="10">
        <v>1</v>
      </c>
      <c r="B302" s="9" t="s">
        <v>570</v>
      </c>
      <c r="C302" s="9" t="s">
        <v>573</v>
      </c>
      <c r="D302" s="4" t="s">
        <v>391</v>
      </c>
      <c r="E302" s="4" t="s">
        <v>575</v>
      </c>
      <c r="F302" s="4" t="s">
        <v>386</v>
      </c>
      <c r="G302" s="4" t="s">
        <v>21</v>
      </c>
      <c r="H302" s="4" t="s">
        <v>18</v>
      </c>
      <c r="I302" s="5" t="s">
        <v>15</v>
      </c>
      <c r="J302" s="3"/>
      <c r="K302" s="5" t="s">
        <v>15</v>
      </c>
      <c r="L302" s="3"/>
    </row>
    <row r="303" spans="1:12" ht="60" customHeight="1">
      <c r="A303" s="10">
        <v>1</v>
      </c>
      <c r="B303" s="9" t="s">
        <v>570</v>
      </c>
      <c r="C303" s="9" t="s">
        <v>574</v>
      </c>
      <c r="D303" s="4" t="s">
        <v>391</v>
      </c>
      <c r="E303" s="4" t="s">
        <v>576</v>
      </c>
      <c r="F303" s="4" t="s">
        <v>386</v>
      </c>
      <c r="G303" s="4" t="s">
        <v>21</v>
      </c>
      <c r="H303" s="4" t="s">
        <v>18</v>
      </c>
      <c r="I303" s="5" t="s">
        <v>15</v>
      </c>
      <c r="J303" s="3"/>
      <c r="K303" s="5" t="s">
        <v>15</v>
      </c>
      <c r="L303" s="3"/>
    </row>
    <row r="304" spans="1:12" ht="60" customHeight="1">
      <c r="A304" s="10">
        <v>1</v>
      </c>
      <c r="B304" s="9" t="s">
        <v>569</v>
      </c>
      <c r="C304" s="9" t="s">
        <v>571</v>
      </c>
      <c r="D304" s="4" t="s">
        <v>391</v>
      </c>
      <c r="E304" s="4" t="s">
        <v>577</v>
      </c>
      <c r="F304" s="4" t="s">
        <v>386</v>
      </c>
      <c r="G304" s="4" t="s">
        <v>21</v>
      </c>
      <c r="H304" s="4" t="s">
        <v>18</v>
      </c>
      <c r="I304" s="5" t="s">
        <v>15</v>
      </c>
      <c r="J304" s="3"/>
      <c r="K304" s="5" t="s">
        <v>15</v>
      </c>
      <c r="L304" s="3"/>
    </row>
    <row r="305" spans="1:12" ht="60" customHeight="1">
      <c r="A305" s="10">
        <v>1</v>
      </c>
      <c r="B305" s="9" t="s">
        <v>569</v>
      </c>
      <c r="C305" s="9" t="s">
        <v>572</v>
      </c>
      <c r="D305" s="4" t="s">
        <v>391</v>
      </c>
      <c r="E305" s="4" t="s">
        <v>578</v>
      </c>
      <c r="F305" s="4" t="s">
        <v>386</v>
      </c>
      <c r="G305" s="4" t="s">
        <v>21</v>
      </c>
      <c r="H305" s="4" t="s">
        <v>18</v>
      </c>
      <c r="I305" s="5" t="s">
        <v>15</v>
      </c>
      <c r="J305" s="3"/>
      <c r="K305" s="5" t="s">
        <v>15</v>
      </c>
      <c r="L305" s="3"/>
    </row>
  </sheetData>
  <mergeCells count="10">
    <mergeCell ref="K3:L3"/>
    <mergeCell ref="A2:L2"/>
    <mergeCell ref="A3:A4"/>
    <mergeCell ref="B3:C3"/>
    <mergeCell ref="D3:D4"/>
    <mergeCell ref="E3:E4"/>
    <mergeCell ref="F3:F4"/>
    <mergeCell ref="G3:G4"/>
    <mergeCell ref="H3:H4"/>
    <mergeCell ref="I3:J3"/>
  </mergeCells>
  <phoneticPr fontId="3" type="noConversion"/>
  <conditionalFormatting sqref="D3:H3">
    <cfRule type="duplicateValues" dxfId="0" priority="1"/>
  </conditionalFormatting>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user</cp:lastModifiedBy>
  <cp:lastPrinted>2020-05-22T00:31:55Z</cp:lastPrinted>
  <dcterms:created xsi:type="dcterms:W3CDTF">2019-01-05T14:18:00Z</dcterms:created>
  <dcterms:modified xsi:type="dcterms:W3CDTF">2020-05-26T07:22:37Z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2052-10.8.0.5800</vt:lpwstr>
  </property>
  <property fmtid="{D5CDD505-2E9C-101B-9397-08002B2CF9AE}" pid="3" name="KSOReadingLayout">
    <vt:bool>false</vt:bool>
  </property>
</Properties>
</file>