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<sst xmlns="http://schemas.openxmlformats.org/spreadsheetml/2006/main" count="48" uniqueCount="44">
  <si>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</si>
  <si>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</si>
  <si>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</si>
  <si>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</si>
  <si>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</si>
  <si>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</si>
  <si>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</si>
  <si>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</si>
  <si>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</si>
  <si>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</si>
  <si>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</si>
  <si>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</si>
  <si>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</si>
  <si>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</si>
  <si>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</si>
  <si>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</si>
  <si>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</si>
  <si>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</si>
  <si>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</si>
  <si>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</si>
  <si>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</si>
  <si>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</si>
  <si>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</si>
  <si>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</si>
  <si>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</si>
  <si>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</si>
  <si>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</si>
  <si>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</si>
  <si>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</si>
  <si>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</si>
  <si>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南通海澜建筑劳务有限公司</t>
  </si>
  <si>
    <t>913206215955851071</t>
  </si>
  <si>
    <t>丁洁</t>
  </si>
  <si>
    <t>法人及非法人组织</t>
  </si>
  <si>
    <t>W1062023011</t>
  </si>
  <si>
    <t xml:space="preserve">违反《天津市大气污染防治条例》第六十一条 建设工程、房屋拆除工程、市政道路工程、水务工程、园林绿化工程等施工现场，施工单位应当按照有关规定，采取设置围挡、苫盖、道路硬化、喷淋、冲洗等措施防治扬尘污染。         </t>
  </si>
  <si>
    <t>2023年12月8日，红桥区住建委执法支队发现铃铛阁A、C项目有裸露地面，苫盖不齐的问题.</t>
  </si>
  <si>
    <t>依据《天津市大气污染防治条例》第八十八条违反本条例规定，未实施扬尘污染防治措施，造成扬尘污染的，由有关部门责令限期改正，并按照以下规定予以处罚:(一)施工现场未采取设置围挡、苫盖、道路硬化、喷淋、冲洗等防治扬尘污染措施，或者未使用专用车辆密闭运输散装、流体物料的，由建设、交通运输、水务行政主管部门按照各自职责，处一万元以上十万元以下罚款，拒不改正的，责令停工整治。</t>
  </si>
  <si>
    <t>罚款</t>
  </si>
  <si>
    <t>3</t>
  </si>
  <si>
    <t>2024/04/03</t>
  </si>
  <si>
    <t>2025/04/03</t>
  </si>
  <si>
    <t>天津市红桥区住房和建设委员会</t>
  </si>
  <si>
    <t>11120106MB1562531E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</si>
</sst>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3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96"/>
  <sheetViews>
    <sheetView tabSelected="1" topLeftCell="H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/>
  <cols>
    <col min="1" max="1" width="13.75" customWidth="1"/>
    <col min="2" max="2" width="15.625" customWidth="1"/>
    <col min="14" max="14" width="13.75" customWidth="1"/>
    <col min="17" max="17" width="11.75" customWidth="1"/>
    <col min="19" max="19" width="11.625" customWidth="1"/>
    <col min="20" max="21" width="9" style="2"/>
    <col min="23" max="25" width="9" style="2"/>
  </cols>
  <sheetData>
    <row r="1" ht="29.25" customHeight="1" spans="1:30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9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9" t="s">
        <v>18</v>
      </c>
      <c r="T1" s="11" t="s">
        <v>19</v>
      </c>
      <c r="U1" s="5" t="s">
        <v>20</v>
      </c>
      <c r="V1" s="9" t="s">
        <v>21</v>
      </c>
      <c r="W1" s="11" t="s">
        <v>22</v>
      </c>
      <c r="X1" s="11" t="s">
        <v>23</v>
      </c>
      <c r="Y1" s="11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3" t="s">
        <v>29</v>
      </c>
    </row>
    <row r="2" s="1" customFormat="1" ht="409" customHeight="1" spans="1:30">
      <c r="A2" s="6" t="s">
        <v>30</v>
      </c>
      <c r="B2" s="7" t="s">
        <v>31</v>
      </c>
      <c r="C2" s="6"/>
      <c r="D2" s="6"/>
      <c r="E2" s="6"/>
      <c r="F2" s="6"/>
      <c r="G2" s="6"/>
      <c r="H2" s="6" t="s">
        <v>32</v>
      </c>
      <c r="I2" s="6"/>
      <c r="J2" s="6"/>
      <c r="K2" s="6" t="s">
        <v>33</v>
      </c>
      <c r="L2" s="6"/>
      <c r="M2" s="6"/>
      <c r="N2" s="6" t="s">
        <v>34</v>
      </c>
      <c r="O2" s="10" t="s">
        <v>35</v>
      </c>
      <c r="P2" s="10" t="s">
        <v>36</v>
      </c>
      <c r="Q2" s="10" t="s">
        <v>37</v>
      </c>
      <c r="R2" s="6" t="s">
        <v>38</v>
      </c>
      <c r="S2" s="10" t="s">
        <v>37</v>
      </c>
      <c r="T2" s="6" t="s">
        <v>39</v>
      </c>
      <c r="U2" s="6"/>
      <c r="V2" s="6"/>
      <c r="W2" s="6" t="s">
        <v>40</v>
      </c>
      <c r="X2" s="6" t="s">
        <v>41</v>
      </c>
      <c r="Y2" s="6" t="s">
        <v>41</v>
      </c>
      <c r="Z2" s="12" t="s">
        <v>42</v>
      </c>
      <c r="AA2" s="12" t="s">
        <v>43</v>
      </c>
      <c r="AB2" s="12" t="s">
        <v>42</v>
      </c>
      <c r="AC2" s="12" t="s">
        <v>43</v>
      </c>
      <c r="AD2" s="6"/>
    </row>
    <row r="3" s="1" customFormat="1" customHeight="1" spans="1:30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="1" customFormat="1" customHeight="1" spans="1:30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="1" customFormat="1" customHeight="1" spans="1:30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="1" customFormat="1" customHeight="1" spans="1:30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="1" customFormat="1" customHeight="1" spans="1:30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="1" customFormat="1" customHeight="1" spans="1:30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="1" customFormat="1" customHeight="1" spans="1:30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="1" customFormat="1" customHeight="1" spans="1:30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="1" customFormat="1" customHeight="1" spans="1:30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="1" customFormat="1" customHeight="1" spans="1:30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="1" customFormat="1" customHeight="1" spans="1:30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="1" customFormat="1" customHeight="1" spans="1:30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="1" customFormat="1" customHeight="1" spans="1:30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="1" customFormat="1" customHeight="1" spans="1:30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="1" customFormat="1" customHeight="1" spans="1:30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="1" customFormat="1" customHeight="1" spans="1:30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="1" customFormat="1" customHeight="1" spans="1:30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="1" customFormat="1" customHeight="1" spans="1:30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="1" customFormat="1" customHeight="1" spans="1:30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="1" customFormat="1" customHeight="1" spans="1:30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="1" customFormat="1" customHeight="1" spans="1:30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="1" customFormat="1" customHeight="1" spans="1:30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="1" customFormat="1" customHeight="1" spans="1:30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="1" customFormat="1" customHeight="1" spans="1:30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="1" customFormat="1" customHeight="1" spans="1:30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="1" customFormat="1" customHeight="1" spans="1:30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="1" customFormat="1" customHeight="1" spans="1:30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="1" customFormat="1" customHeight="1" spans="1:30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="1" customFormat="1" customHeight="1" spans="1:30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="1" customFormat="1" customHeight="1" spans="1:30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="1" customFormat="1" customHeight="1" spans="1:30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="1" customFormat="1" customHeight="1" spans="1:30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="1" customFormat="1" customHeight="1" spans="1:30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="1" customFormat="1" customHeight="1" spans="1:30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="1" customFormat="1" customHeight="1" spans="1:30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="1" customFormat="1" customHeight="1" spans="1:30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="1" customFormat="1" customHeight="1" spans="1:30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="1" customFormat="1" customHeight="1" spans="1:30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="1" customFormat="1" customHeight="1" spans="1:30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="1" customFormat="1" customHeight="1" spans="1:30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="1" customFormat="1" customHeight="1" spans="1:30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="1" customFormat="1" customHeight="1" spans="1:30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="1" customFormat="1" customHeight="1" spans="1:30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="1" customFormat="1" customHeight="1" spans="1:30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="1" customFormat="1" customHeight="1" spans="1:30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="1" customFormat="1" customHeight="1" spans="1:30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="1" customFormat="1" customHeight="1" spans="1:30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="1" customFormat="1" customHeight="1" spans="1:30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="1" customFormat="1" customHeight="1" spans="1:30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="1" customFormat="1" customHeight="1" spans="1:30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="1" customFormat="1" customHeight="1" spans="1:30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="1" customFormat="1" customHeight="1" spans="1:30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="1" customFormat="1" customHeight="1" spans="1:30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="1" customFormat="1" customHeight="1" spans="1:30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="1" customFormat="1" customHeight="1" spans="1:30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="1" customFormat="1" customHeight="1" spans="1:30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="1" customFormat="1" customHeight="1" spans="1:30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="1" customFormat="1" customHeight="1" spans="1:30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="1" customFormat="1" customHeight="1" spans="1:30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="1" customFormat="1" customHeight="1" spans="1:30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="1" customFormat="1" customHeight="1" spans="1:30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="1" customFormat="1" customHeight="1" spans="1:30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="1" customFormat="1" customHeight="1" spans="1:30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="1" customFormat="1" customHeight="1" spans="1:30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="1" customFormat="1" customHeight="1" spans="1:30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="1" customFormat="1" customHeight="1" spans="1:30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="1" customFormat="1" customHeight="1" spans="1:30">
      <c r="A69" s="6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="1" customFormat="1" customHeight="1" spans="1:30">
      <c r="A70" s="6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="1" customFormat="1" customHeight="1" spans="1:30">
      <c r="A71" s="6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="1" customFormat="1" customHeight="1" spans="1:30">
      <c r="A72" s="6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="1" customFormat="1" customHeight="1" spans="1:30">
      <c r="A73" s="6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="1" customFormat="1" customHeight="1" spans="1:30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="1" customFormat="1" customHeight="1" spans="1:30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="1" customFormat="1" customHeight="1" spans="1:30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="1" customFormat="1" customHeight="1" spans="1:30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="1" customFormat="1" customHeight="1" spans="1:30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="1" customFormat="1" customHeight="1" spans="1:30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="1" customFormat="1" customHeight="1" spans="1:30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="1" customFormat="1" customHeight="1" spans="1:30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="1" customFormat="1" customHeight="1" spans="1:30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="1" customFormat="1" customHeight="1" spans="1:30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="1" customFormat="1" customHeight="1" spans="1:30">
      <c r="A84" s="6"/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="1" customFormat="1" customHeight="1" spans="1:30">
      <c r="A85" s="6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="1" customFormat="1" customHeight="1" spans="1:30">
      <c r="A86" s="6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="1" customFormat="1" customHeight="1" spans="1:30">
      <c r="A87" s="6"/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="1" customFormat="1" customHeight="1" spans="1:30">
      <c r="A88" s="6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="1" customFormat="1" customHeight="1" spans="1:30">
      <c r="A89" s="6"/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="1" customFormat="1" customHeight="1" spans="1:30">
      <c r="A90" s="6"/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="1" customFormat="1" customHeight="1" spans="1:30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="1" customFormat="1" customHeight="1" spans="1:30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="1" customFormat="1" customHeight="1" spans="1:30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="1" customFormat="1" customHeight="1" spans="1:30">
      <c r="A94" s="6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="1" customFormat="1" customHeight="1" spans="1:30">
      <c r="A95" s="6"/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="1" customFormat="1" customHeight="1" spans="1:30">
      <c r="A96" s="6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="1" customFormat="1" customHeight="1" spans="1:30">
      <c r="A97" s="6"/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="1" customFormat="1" customHeight="1" spans="1:30">
      <c r="A98" s="6"/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="1" customFormat="1" customHeight="1" spans="1:30">
      <c r="A99" s="6"/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="1" customFormat="1" customHeight="1" spans="1:30">
      <c r="A100" s="6"/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="1" customFormat="1" customHeight="1" spans="1:30">
      <c r="A101" s="6"/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="1" customFormat="1" customHeight="1" spans="1:30">
      <c r="A102" s="6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="1" customFormat="1" customHeight="1" spans="1:30">
      <c r="A103" s="6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="1" customFormat="1" customHeight="1" spans="1:30">
      <c r="A104" s="6"/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="1" customFormat="1" customHeight="1" spans="1:30">
      <c r="A105" s="6"/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="1" customFormat="1" customHeight="1" spans="1:30">
      <c r="A106" s="6"/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="1" customFormat="1" customHeight="1" spans="1:30">
      <c r="A107" s="6"/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="1" customFormat="1" customHeight="1" spans="1:30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="1" customFormat="1" customHeight="1" spans="1:30">
      <c r="A109" s="6"/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="1" customFormat="1" customHeight="1" spans="1:30">
      <c r="A110" s="6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="1" customFormat="1" customHeight="1" spans="1:30">
      <c r="A111" s="6"/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="1" customFormat="1" customHeight="1" spans="1:30">
      <c r="A112" s="6"/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="1" customFormat="1" customHeight="1" spans="1:30">
      <c r="A113" s="6"/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="1" customFormat="1" customHeight="1" spans="1:30">
      <c r="A114" s="6"/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="1" customFormat="1" customHeight="1" spans="1:30">
      <c r="A115" s="6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="1" customFormat="1" customHeight="1" spans="1:30">
      <c r="A116" s="6"/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="1" customFormat="1" customHeight="1" spans="1:30">
      <c r="A117" s="6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="1" customFormat="1" customHeight="1" spans="1:30">
      <c r="A118" s="6"/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="1" customFormat="1" customHeight="1" spans="1:30">
      <c r="A119" s="6"/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="1" customFormat="1" customHeight="1" spans="1:30">
      <c r="A120" s="6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="1" customFormat="1" customHeight="1" spans="1:30">
      <c r="A121" s="6"/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="1" customFormat="1" customHeight="1" spans="1:30">
      <c r="A122" s="6"/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="1" customFormat="1" customHeight="1" spans="1:30">
      <c r="A123" s="6"/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="1" customFormat="1" customHeight="1" spans="1:30">
      <c r="A124" s="6"/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="1" customFormat="1" customHeight="1" spans="1:30">
      <c r="A125" s="6"/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="1" customFormat="1" customHeight="1" spans="1:30">
      <c r="A126" s="6"/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="1" customFormat="1" customHeight="1" spans="1:30">
      <c r="A127" s="6"/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="1" customFormat="1" customHeight="1" spans="1:30">
      <c r="A128" s="6"/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="1" customFormat="1" customHeight="1" spans="1:30">
      <c r="A129" s="6"/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="1" customFormat="1" customHeight="1" spans="1:30">
      <c r="A130" s="6"/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="1" customFormat="1" customHeight="1" spans="1:30">
      <c r="A131" s="6"/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="1" customFormat="1" customHeight="1" spans="1:30">
      <c r="A132" s="6"/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="1" customFormat="1" customHeight="1" spans="1:30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="1" customFormat="1" customHeight="1" spans="1:30">
      <c r="A134" s="6"/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="1" customFormat="1" customHeight="1" spans="1:30">
      <c r="A135" s="6"/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="1" customFormat="1" customHeight="1" spans="1:30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="1" customFormat="1" customHeight="1" spans="1:30">
      <c r="A137" s="6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="1" customFormat="1" customHeight="1" spans="1:30">
      <c r="A138" s="6"/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="1" customFormat="1" customHeight="1" spans="1:30">
      <c r="A139" s="6"/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="1" customFormat="1" customHeight="1" spans="1:30">
      <c r="A140" s="6"/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="1" customFormat="1" customHeight="1" spans="1:30">
      <c r="A141" s="6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="1" customFormat="1" customHeight="1" spans="1:30">
      <c r="A142" s="6"/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="1" customFormat="1" customHeight="1" spans="1:30">
      <c r="A143" s="6"/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="1" customFormat="1" customHeight="1" spans="1:30">
      <c r="A144" s="6"/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="1" customFormat="1" customHeight="1" spans="1:30">
      <c r="A145" s="6"/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="1" customFormat="1" customHeight="1" spans="1:30">
      <c r="A146" s="6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="1" customFormat="1" customHeight="1" spans="1:30">
      <c r="A147" s="6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="1" customFormat="1" customHeight="1" spans="1:30">
      <c r="A148" s="6"/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="1" customFormat="1" customHeight="1" spans="1:30">
      <c r="A149" s="6"/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="1" customFormat="1" customHeight="1" spans="1:30">
      <c r="A150" s="6"/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="1" customFormat="1" customHeight="1" spans="1:30">
      <c r="A151" s="6"/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="1" customFormat="1" customHeight="1" spans="1:30">
      <c r="A152" s="6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="1" customFormat="1" customHeight="1" spans="1:30">
      <c r="A153" s="6"/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="1" customFormat="1" customHeight="1" spans="1:30">
      <c r="A154" s="6"/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="1" customFormat="1" customHeight="1" spans="1:30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="1" customFormat="1" customHeight="1" spans="1:30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="1" customFormat="1" customHeight="1" spans="1:30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="1" customFormat="1" customHeight="1" spans="1:30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="1" customFormat="1" customHeight="1" spans="1:30">
      <c r="A159" s="6"/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="1" customFormat="1" customHeight="1" spans="1:30">
      <c r="A160" s="6"/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="1" customFormat="1" customHeight="1" spans="1:30">
      <c r="A161" s="6"/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="1" customFormat="1" customHeight="1" spans="1:30">
      <c r="A162" s="6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="1" customFormat="1" customHeight="1" spans="1:30">
      <c r="A163" s="6"/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="1" customFormat="1" customHeight="1" spans="1:30">
      <c r="A164" s="6"/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="1" customFormat="1" customHeight="1" spans="1:30">
      <c r="A165" s="6"/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="1" customFormat="1" customHeight="1" spans="1:30">
      <c r="A166" s="6"/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="1" customFormat="1" customHeight="1" spans="1:30">
      <c r="A167" s="6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="1" customFormat="1" customHeight="1" spans="1:30">
      <c r="A168" s="6"/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="1" customFormat="1" customHeight="1" spans="1:30">
      <c r="A169" s="6"/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="1" customFormat="1" customHeight="1" spans="1:30">
      <c r="A170" s="6"/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="1" customFormat="1" customHeight="1" spans="1:30">
      <c r="A171" s="6"/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="1" customFormat="1" customHeight="1" spans="1:30">
      <c r="A172" s="6"/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="1" customFormat="1" customHeight="1" spans="1:30">
      <c r="A173" s="6"/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="1" customFormat="1" customHeight="1" spans="1:30">
      <c r="A174" s="6"/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="1" customFormat="1" customHeight="1" spans="1:30">
      <c r="A175" s="6"/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="1" customFormat="1" customHeight="1" spans="1:30">
      <c r="A176" s="6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="1" customFormat="1" customHeight="1" spans="1:30">
      <c r="A177" s="6"/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="1" customFormat="1" customHeight="1" spans="1:30">
      <c r="A178" s="6"/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="1" customFormat="1" customHeight="1" spans="1:30">
      <c r="A179" s="6"/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="1" customFormat="1" customHeight="1" spans="1:30">
      <c r="A180" s="6"/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="1" customFormat="1" customHeight="1" spans="1:30">
      <c r="A181" s="6"/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="1" customFormat="1" customHeight="1" spans="1:30">
      <c r="A182" s="6"/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="1" customFormat="1" customHeight="1" spans="1:30">
      <c r="A183" s="6"/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="1" customFormat="1" customHeight="1" spans="1:30">
      <c r="A184" s="6"/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="1" customFormat="1" customHeight="1" spans="1:30">
      <c r="A185" s="6"/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="1" customFormat="1" customHeight="1" spans="1:30">
      <c r="A186" s="6"/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="1" customFormat="1" customHeight="1" spans="1:30">
      <c r="A187" s="6"/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="1" customFormat="1" customHeight="1" spans="1:30">
      <c r="A188" s="6"/>
      <c r="B188" s="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="1" customFormat="1" customHeight="1" spans="1:30">
      <c r="A189" s="6"/>
      <c r="B189" s="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="1" customFormat="1" customHeight="1" spans="1:30">
      <c r="A190" s="6"/>
      <c r="B190" s="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="1" customFormat="1" customHeight="1" spans="1:30">
      <c r="A191" s="6"/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="1" customFormat="1" customHeight="1" spans="1:30">
      <c r="A192" s="6"/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="1" customFormat="1" customHeight="1" spans="1:30">
      <c r="A193" s="6"/>
      <c r="B193" s="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="1" customFormat="1" customHeight="1" spans="1:30">
      <c r="A194" s="6"/>
      <c r="B194" s="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="1" customFormat="1" customHeight="1" spans="1:30">
      <c r="A195" s="6"/>
      <c r="B195" s="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="1" customFormat="1" customHeight="1" spans="1:30">
      <c r="A196" s="6"/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="1" customFormat="1" customHeight="1" spans="1:30">
      <c r="A197" s="6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="1" customFormat="1" customHeight="1" spans="1:30">
      <c r="A198" s="6"/>
      <c r="B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="1" customFormat="1" customHeight="1" spans="1:30">
      <c r="A199" s="6"/>
      <c r="B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="1" customFormat="1" customHeight="1" spans="1:30">
      <c r="A200" s="6"/>
      <c r="B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="1" customFormat="1" customHeight="1" spans="1:30">
      <c r="A201" s="6"/>
      <c r="B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="1" customFormat="1" customHeight="1" spans="1:30">
      <c r="A202" s="6"/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="1" customFormat="1" customHeight="1" spans="1:30">
      <c r="A203" s="6"/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="1" customFormat="1" customHeight="1" spans="1:30">
      <c r="A204" s="6"/>
      <c r="B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="1" customFormat="1" customHeight="1" spans="1:30">
      <c r="A205" s="6"/>
      <c r="B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="1" customFormat="1" customHeight="1" spans="1:30">
      <c r="A206" s="6"/>
      <c r="B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="1" customFormat="1" customHeight="1" spans="1:30">
      <c r="A207" s="6"/>
      <c r="B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="1" customFormat="1" customHeight="1" spans="1:30">
      <c r="A208" s="6"/>
      <c r="B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="1" customFormat="1" customHeight="1" spans="1:30">
      <c r="A209" s="6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="1" customFormat="1" customHeight="1" spans="1:30">
      <c r="A210" s="6"/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="1" customFormat="1" customHeight="1" spans="1:30">
      <c r="A211" s="6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="1" customFormat="1" customHeight="1" spans="1:30">
      <c r="A212" s="6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="1" customFormat="1" customHeight="1" spans="1:30">
      <c r="A213" s="6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="1" customFormat="1" customHeight="1" spans="1:30">
      <c r="A214" s="6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="1" customFormat="1" customHeight="1" spans="1:30">
      <c r="A215" s="6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="1" customFormat="1" customHeight="1" spans="1:30">
      <c r="A216" s="6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="1" customFormat="1" customHeight="1" spans="1:30">
      <c r="A217" s="6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="1" customFormat="1" customHeight="1" spans="1:30">
      <c r="A218" s="6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="1" customFormat="1" customHeight="1" spans="1:30">
      <c r="A219" s="6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="1" customFormat="1" customHeight="1" spans="1:30">
      <c r="A220" s="6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="1" customFormat="1" customHeight="1" spans="1:30">
      <c r="A221" s="6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="1" customFormat="1" customHeight="1" spans="1:30">
      <c r="A222" s="6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="1" customFormat="1" customHeight="1" spans="1:30">
      <c r="A223" s="6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="1" customFormat="1" customHeight="1" spans="1:30">
      <c r="A224" s="6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="1" customFormat="1" customHeight="1" spans="1:30">
      <c r="A225" s="6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="1" customFormat="1" customHeight="1" spans="1:30">
      <c r="A226" s="6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="1" customFormat="1" customHeight="1" spans="1:30">
      <c r="A227" s="6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="1" customFormat="1" customHeight="1" spans="1:30">
      <c r="A228" s="6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="1" customFormat="1" customHeight="1" spans="1:30">
      <c r="A229" s="6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="1" customFormat="1" customHeight="1" spans="1:30">
      <c r="A230" s="6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="1" customFormat="1" customHeight="1" spans="1:30">
      <c r="A231" s="6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="1" customFormat="1" customHeight="1" spans="1:30">
      <c r="A232" s="6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="1" customFormat="1" customHeight="1" spans="1:30">
      <c r="A233" s="6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="1" customFormat="1" customHeight="1" spans="1:30">
      <c r="A234" s="6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="1" customFormat="1" customHeight="1" spans="1:30">
      <c r="A235" s="6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="1" customFormat="1" customHeight="1" spans="1:30">
      <c r="A236" s="6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="1" customFormat="1" customHeight="1" spans="1:30">
      <c r="A237" s="6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="1" customFormat="1" customHeight="1" spans="1:30">
      <c r="A238" s="6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="1" customFormat="1" customHeight="1" spans="1:30">
      <c r="A239" s="6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="1" customFormat="1" customHeight="1" spans="1:30">
      <c r="A240" s="6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="1" customFormat="1" customHeight="1" spans="1:30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="1" customFormat="1" customHeight="1" spans="1:30">
      <c r="A242" s="6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="1" customFormat="1" customHeight="1" spans="1:30">
      <c r="A243" s="6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="1" customFormat="1" customHeight="1" spans="1:30">
      <c r="A244" s="6"/>
      <c r="B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="1" customFormat="1" customHeight="1" spans="1:30">
      <c r="A245" s="6"/>
      <c r="B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="1" customFormat="1" customHeight="1" spans="1:30">
      <c r="A246" s="6"/>
      <c r="B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="1" customFormat="1" customHeight="1" spans="1:30">
      <c r="A247" s="6"/>
      <c r="B247" s="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="1" customFormat="1" customHeight="1" spans="1:30">
      <c r="A248" s="6"/>
      <c r="B248" s="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="1" customFormat="1" customHeight="1" spans="1:30">
      <c r="A249" s="6"/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="1" customFormat="1" customHeight="1" spans="1:30">
      <c r="A250" s="6"/>
      <c r="B250" s="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="1" customFormat="1" customHeight="1" spans="1:30">
      <c r="A251" s="6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="1" customFormat="1" customHeight="1" spans="1:30">
      <c r="A252" s="6"/>
      <c r="B252" s="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="1" customFormat="1" customHeight="1" spans="1:30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="1" customFormat="1" customHeight="1" spans="1:30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="1" customFormat="1" customHeight="1" spans="1:30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="1" customFormat="1" customHeight="1" spans="1:30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="1" customFormat="1" customHeight="1" spans="1:30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="1" customFormat="1" customHeight="1" spans="1:30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="1" customFormat="1" customHeight="1" spans="1:30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="1" customFormat="1" customHeight="1" spans="1:30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="1" customFormat="1" customHeight="1" spans="1:30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="1" customFormat="1" customHeight="1" spans="1:30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="1" customFormat="1" customHeight="1" spans="1:30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="1" customFormat="1" customHeight="1" spans="1:30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="1" customFormat="1" customHeight="1" spans="1:30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="1" customFormat="1" customHeight="1" spans="1:30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="1" customFormat="1" customHeight="1" spans="1:30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="1" customFormat="1" customHeight="1" spans="1:30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="1" customFormat="1" customHeight="1" spans="1:30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="1" customFormat="1" customHeight="1" spans="1:30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="1" customFormat="1" customHeight="1" spans="1:30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="1" customFormat="1" customHeight="1" spans="1:30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="1" customFormat="1" customHeight="1" spans="1:30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="1" customFormat="1" customHeight="1" spans="1:30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="1" customFormat="1" customHeight="1" spans="1:30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="1" customFormat="1" customHeight="1" spans="1:30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="1" customFormat="1" customHeight="1" spans="1:30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="1" customFormat="1" customHeight="1" spans="1:30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="1" customFormat="1" customHeight="1" spans="1:30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="1" customFormat="1" customHeight="1" spans="1:30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="1" customFormat="1" customHeight="1" spans="1:30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="1" customFormat="1" customHeight="1" spans="1:30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="1" customFormat="1" customHeight="1" spans="1:30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="1" customFormat="1" customHeight="1" spans="1:30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="1" customFormat="1" customHeight="1" spans="1:30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="1" customFormat="1" customHeight="1" spans="1:30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="1" customFormat="1" customHeight="1" spans="1:30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="1" customFormat="1" customHeight="1" spans="1:30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="1" customFormat="1" customHeight="1" spans="1:30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="1" customFormat="1" customHeight="1" spans="1:30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="1" customFormat="1" customHeight="1" spans="1:30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="1" customFormat="1" customHeight="1" spans="1:30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="1" customFormat="1" customHeight="1" spans="1:30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="1" customFormat="1" customHeight="1" spans="1:30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="1" customFormat="1" customHeight="1" spans="1:30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="1" customFormat="1" customHeight="1" spans="1:30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="1" customFormat="1" customHeight="1" spans="1:30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="1" customFormat="1" customHeight="1" spans="1:30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="1" customFormat="1" customHeight="1" spans="1:30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="1" customFormat="1" customHeight="1" spans="1:30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="1" customFormat="1" customHeight="1" spans="1:30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="1" customFormat="1" customHeight="1" spans="1:30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="1" customFormat="1" customHeight="1" spans="1:30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="1" customFormat="1" customHeight="1" spans="1:30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="1" customFormat="1" customHeight="1" spans="1:30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="1" customFormat="1" customHeight="1" spans="1:30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="1" customFormat="1" customHeight="1" spans="1:30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="1" customFormat="1" customHeight="1" spans="1:30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="1" customFormat="1" customHeight="1" spans="1:30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="1" customFormat="1" customHeight="1" spans="1:30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="1" customFormat="1" customHeight="1" spans="1:30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="1" customFormat="1" customHeight="1" spans="1:30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="1" customFormat="1" customHeight="1" spans="1:30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="1" customFormat="1" customHeight="1" spans="1:30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="1" customFormat="1" customHeight="1" spans="1:30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="1" customFormat="1" customHeight="1" spans="1:30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="1" customFormat="1" customHeight="1" spans="1:30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="1" customFormat="1" customHeight="1" spans="1:30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="1" customFormat="1" customHeight="1" spans="1:30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="1" customFormat="1" customHeight="1" spans="1:30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="1" customFormat="1" customHeight="1" spans="1:30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="1" customFormat="1" customHeight="1" spans="1:30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="1" customFormat="1" customHeight="1" spans="1:30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="1" customFormat="1" customHeight="1" spans="1:30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="1" customFormat="1" customHeight="1" spans="1:30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="1" customFormat="1" customHeight="1" spans="1:30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="1" customFormat="1" customHeight="1" spans="1:30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="1" customFormat="1" customHeight="1" spans="1:30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="1" customFormat="1" customHeight="1" spans="1:30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="1" customFormat="1" customHeight="1" spans="1:30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="1" customFormat="1" customHeight="1" spans="1:30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="1" customFormat="1" customHeight="1" spans="1:30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="1" customFormat="1" customHeight="1" spans="1:30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="1" customFormat="1" customHeight="1" spans="1:30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="1" customFormat="1" customHeight="1" spans="1:30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="1" customFormat="1" customHeight="1" spans="1:30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="1" customFormat="1" customHeight="1" spans="1:30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="1" customFormat="1" customHeight="1" spans="1:30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="1" customFormat="1" customHeight="1" spans="1:30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="1" customFormat="1" customHeight="1" spans="1:30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="1" customFormat="1" customHeight="1" spans="1:30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="1" customFormat="1" customHeight="1" spans="1:30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="1" customFormat="1" customHeight="1" spans="1:30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="1" customFormat="1" customHeight="1" spans="1:30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="1" customFormat="1" customHeight="1" spans="1:30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="1" customFormat="1" customHeight="1" spans="1:30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="1" customFormat="1" customHeight="1" spans="1:30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="1" customFormat="1" customHeight="1" spans="1:30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="1" customFormat="1" customHeight="1" spans="1:30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="1" customFormat="1" customHeight="1" spans="1:30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="1" customFormat="1" customHeight="1" spans="1:30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="1" customFormat="1" customHeight="1" spans="1:30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="1" customFormat="1" customHeight="1" spans="1:30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="1" customFormat="1" customHeight="1" spans="1:30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="1" customFormat="1" customHeight="1" spans="1:30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="1" customFormat="1" customHeight="1" spans="1:30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="1" customFormat="1" customHeight="1" spans="1:30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="1" customFormat="1" customHeight="1" spans="1:30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="1" customFormat="1" customHeight="1" spans="1:30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="1" customFormat="1" customHeight="1" spans="1:30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="1" customFormat="1" customHeight="1" spans="1:30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="1" customFormat="1" customHeight="1" spans="1:30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="1" customFormat="1" customHeight="1" spans="1:30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="1" customFormat="1" customHeight="1" spans="1:30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="1" customFormat="1" customHeight="1" spans="1:30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="1" customFormat="1" customHeight="1" spans="1:30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="1" customFormat="1" customHeight="1" spans="1:30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="1" customFormat="1" customHeight="1" spans="1:30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="1" customFormat="1" customHeight="1" spans="1:30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="1" customFormat="1" customHeight="1" spans="1:30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="1" customFormat="1" customHeight="1" spans="1:30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="1" customFormat="1" customHeight="1" spans="1:30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="1" customFormat="1" customHeight="1" spans="1:30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="1" customFormat="1" customHeight="1" spans="1:30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="1" customFormat="1" customHeight="1" spans="1:30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="1" customFormat="1" customHeight="1" spans="1:30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="1" customFormat="1" customHeight="1" spans="1:30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="1" customFormat="1" customHeight="1" spans="1:30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="1" customFormat="1" customHeight="1" spans="1:30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="1" customFormat="1" customHeight="1" spans="1:30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="1" customFormat="1" customHeight="1" spans="1:30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="1" customFormat="1" customHeight="1" spans="1:30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="1" customFormat="1" customHeight="1" spans="1:30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="1" customFormat="1" customHeight="1" spans="1:30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="1" customFormat="1" customHeight="1" spans="1:30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="1" customFormat="1" customHeight="1" spans="1:30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="1" customFormat="1" customHeight="1" spans="1:30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="1" customFormat="1" customHeight="1" spans="1:30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="1" customFormat="1" customHeight="1" spans="1:30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="1" customFormat="1" customHeight="1" spans="1:30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="1" customFormat="1" customHeight="1" spans="1:30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="1" customFormat="1" customHeight="1" spans="1:30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="1" customFormat="1" customHeight="1" spans="1:30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="1" customFormat="1" customHeight="1" spans="1:30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="1" customFormat="1" customHeight="1" spans="1:30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="1" customFormat="1" customHeight="1" spans="1:30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="1" customFormat="1" customHeight="1" spans="1:30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="1" customFormat="1" customHeight="1" spans="1:30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="1" customFormat="1" customHeight="1" spans="1:30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="1" customFormat="1" customHeight="1" spans="1:30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="1" customFormat="1" customHeight="1" spans="1:30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="1" customFormat="1" customHeight="1" spans="1:30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="1" customFormat="1" customHeight="1" spans="1:30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="1" customFormat="1" customHeight="1" spans="1:30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="1" customFormat="1" customHeight="1" spans="1:30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="1" customFormat="1" customHeight="1" spans="1:30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="1" customFormat="1" customHeight="1" spans="1:30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="1" customFormat="1" customHeight="1" spans="1:30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="1" customFormat="1" customHeight="1" spans="1:30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="1" customFormat="1" customHeight="1" spans="1:30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="1" customFormat="1" customHeight="1" spans="1:30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="1" customFormat="1" customHeight="1" spans="1:30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="1" customFormat="1" customHeight="1" spans="1:30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="1" customFormat="1" customHeight="1" spans="1:30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="1" customFormat="1" customHeight="1" spans="1:30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="1" customFormat="1" customHeight="1" spans="1:30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="1" customFormat="1" customHeight="1" spans="1:30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="1" customFormat="1" customHeight="1" spans="1:30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="1" customFormat="1" customHeight="1" spans="1:30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="1" customFormat="1" customHeight="1" spans="1:30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="1" customFormat="1" customHeight="1" spans="1:30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="1" customFormat="1" customHeight="1" spans="1:30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="1" customFormat="1" customHeight="1" spans="1:30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="1" customFormat="1" customHeight="1" spans="1:30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="1" customFormat="1" customHeight="1" spans="1:30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="1" customFormat="1" customHeight="1" spans="1:30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="1" customFormat="1" customHeight="1" spans="1:30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="1" customFormat="1" customHeight="1" spans="1:30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="1" customFormat="1" customHeight="1" spans="1:30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="1" customFormat="1" customHeight="1" spans="1:30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="1" customFormat="1" customHeight="1" spans="1:30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="1" customFormat="1" customHeight="1" spans="1:30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="1" customFormat="1" customHeight="1" spans="1:30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="1" customFormat="1" customHeight="1" spans="1:30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="1" customFormat="1" customHeight="1" spans="1:30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="1" customFormat="1" customHeight="1" spans="1:30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="1" customFormat="1" customHeight="1" spans="1:30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="1" customFormat="1" customHeight="1" spans="1:30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="1" customFormat="1" customHeight="1" spans="1:30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="1" customFormat="1" customHeight="1" spans="1:30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="1" customFormat="1" customHeight="1" spans="1:30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="1" customFormat="1" customHeight="1" spans="1:30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="1" customFormat="1" customHeight="1" spans="1:30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="1" customFormat="1" customHeight="1" spans="1:30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="1" customFormat="1" customHeight="1" spans="1:30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="1" customFormat="1" customHeight="1" spans="1:30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="1" customFormat="1" customHeight="1" spans="1:30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="1" customFormat="1" customHeight="1" spans="1:30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="1" customFormat="1" customHeight="1" spans="1:30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="1" customFormat="1" customHeight="1" spans="1:30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="1" customFormat="1" customHeight="1" spans="1:30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="1" customFormat="1" customHeight="1" spans="1:30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="1" customFormat="1" customHeight="1" spans="1:30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="1" customFormat="1" customHeight="1" spans="1:30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="1" customFormat="1" customHeight="1" spans="1:30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="1" customFormat="1" customHeight="1" spans="1:30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="1" customFormat="1" customHeight="1" spans="1:30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="1" customFormat="1" customHeight="1" spans="1:30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="1" customFormat="1" customHeight="1" spans="1:30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="1" customFormat="1" customHeight="1" spans="1:30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="1" customFormat="1" customHeight="1" spans="1:30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="1" customFormat="1" customHeight="1" spans="1:30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="1" customFormat="1" customHeight="1" spans="1:30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="1" customFormat="1" customHeight="1" spans="1:30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="1" customFormat="1" customHeight="1" spans="1:30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="1" customFormat="1" customHeight="1" spans="1:30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="1" customFormat="1" customHeight="1" spans="1:30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="1" customFormat="1" customHeight="1" spans="1:30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="1" customFormat="1" customHeight="1" spans="1:30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="1" customFormat="1" customHeight="1" spans="1:30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="1" customFormat="1" customHeight="1" spans="1:30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="1" customFormat="1" customHeight="1" spans="1:30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="1" customFormat="1" customHeight="1" spans="1:30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="1" customFormat="1" customHeight="1" spans="1:30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="1" customFormat="1" customHeight="1" spans="1:30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="1" customFormat="1" customHeight="1" spans="1:30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="1" customFormat="1" customHeight="1" spans="1:30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="1" customFormat="1" customHeight="1" spans="1:30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="1" customFormat="1" customHeight="1" spans="1:30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="1" customFormat="1" customHeight="1" spans="1:30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="1" customFormat="1" customHeight="1" spans="1:30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="1" customFormat="1" customHeight="1" spans="1:30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="1" customFormat="1" customHeight="1" spans="1:30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="1" customFormat="1" customHeight="1" spans="1:30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="1" customFormat="1" customHeight="1" spans="1:30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="1" customFormat="1" customHeight="1" spans="1:30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="1" customFormat="1" customHeight="1" spans="1:30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="1" customFormat="1" customHeight="1" spans="1:30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="1" customFormat="1" customHeight="1" spans="1:30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="1" customFormat="1" customHeight="1" spans="1:30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="1" customFormat="1" customHeight="1" spans="1:30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="1" customFormat="1" customHeight="1" spans="1:30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="1" customFormat="1" customHeight="1" spans="1:30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="1" customFormat="1" customHeight="1" spans="1:30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="1" customFormat="1" customHeight="1" spans="1:30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="1" customFormat="1" customHeight="1" spans="1:30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</sheetData>
  <dataValidations count="34">
    <dataValidation allowBlank="1" showInputMessage="1" showErrorMessage="1" promptTitle="行政相对人名称：" prompt="必填项，填写公民、法人及非法人组织名称，涉及没有名称的个体工商户时填写“个体工商户”" sqref="A1 A2:A496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2:B496"/>
    <dataValidation allowBlank="1" showInputMessage="1" showErrorMessage="1" promptTitle="工商注册号：" prompt="涉及法人及非法人组织、个体工商户时此项为选填项，涉及自然人时此项为空白。" sqref="C1 C2:C496"/>
    <dataValidation allowBlank="1" showInputMessage="1" showErrorMessage="1" promptTitle="组织机构代码：" prompt="涉及法人及非法人组织、个体工商户时此项为选填项，涉及自然人时此项为空白" sqref="D1 D2:D496"/>
    <dataValidation allowBlank="1" showInputMessage="1" showErrorMessage="1" promptTitle="税务登记号：" prompt="涉及法人及非法人组织、个体工商户时此项为选填项，涉及自然人时此项为空白" sqref="E1 E2:E496"/>
    <dataValidation allowBlank="1" showInputMessage="1" showErrorMessage="1" promptTitle="事业单位证书号：" prompt="涉及法人及非法人组织时此项为选填项，涉及自然人时此项为空白" sqref="F1 F2:F496"/>
    <dataValidation allowBlank="1" showInputMessage="1" showErrorMessage="1" promptTitle="社会组织登记证号：" prompt="涉及法人及非法人组织时此项为选填项，涉及自然人时此项为空白" sqref="G1 G2:G496"/>
    <dataValidation allowBlank="1" showInputMessage="1" showErrorMessage="1" promptTitle="法定代表人：" prompt="涉及法人及非法人组织、个体工商户时此项为必填项，个体工商户填写经营者姓名，涉及自然人时此项为空白" sqref="H1 H2:H49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法定代表人证件号码：" prompt="当法定代表人证件类型不为空白时，此项为必填项，当法定代表人证件类型为空白时，此项为空白。" sqref="J1 J2:J496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/>
    <dataValidation allowBlank="1" showInputMessage="1" showErrorMessage="1" promptTitle="证件号码：" prompt="涉及自然人时此项为必填项，涉及法人及非法人组织、个体工商户时此项为空白" sqref="M1 M2:M49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1 N2:N496"/>
    <dataValidation allowBlank="1" showInputMessage="1" showErrorMessage="1" promptTitle="违法行为类型：" prompt="必填项，填写行政相对人具体违反的某项法律法规" sqref="O1 O2:O496"/>
    <dataValidation allowBlank="1" showInputMessage="1" showErrorMessage="1" promptTitle="违法事实：" prompt="必填项，行政相对人的主要违法事实" sqref="P1 P2:P496"/>
    <dataValidation allowBlank="1" showInputMessage="1" showErrorMessage="1" promptTitle="处罚依据：" prompt="必填项，行政处罚决定机关做出处罚所依据的法律法规" sqref="Q1 Q2:Q49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处罚内容：" prompt="必填项，填写行政处罚决定书的主要内容" sqref="S1 S2:S496"/>
    <dataValidation allowBlank="1" showInputMessage="1" showErrorMessage="1" promptTitle="处罚金额：" prompt="处罚类别为罚款时则此项为必填项，需填写罚款的具体金额，单位为“万元”，精确到小数点后 6 位" sqref="T1 T2:T496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 U2:U496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1 V2:V496"/>
    <dataValidation allowBlank="1" showInputMessage="1" showErrorMessage="1" promptTitle="处罚决定日期：" prompt="必填项，填写做出行政处罚决定的具体日期，格式为 YYYY/MM/DD" sqref="W1 W2 W3:W496"/>
    <dataValidation allowBlank="1" showInputMessage="1" showErrorMessage="1" promptTitle="处罚有效期：" prompt="必填项，填写行政处罚决定的截止日期，格式为 YYYY/MM/DD，2099/12/31 的含义为长期" sqref="X1 X2 Y2 X3:X496"/>
    <dataValidation allowBlank="1" showInputMessage="1" showErrorMessage="1" promptTitle="公示截止期：" prompt="选填项，填写行政处罚决定在网上公示的截止日期，格式为 YYYY/MM/DD，2099/12/31 的含义为长期" sqref="Y1 Y3:Y496"/>
    <dataValidation allowBlank="1" showInputMessage="1" showErrorMessage="1" promptTitle="处罚机关：" prompt="必填项，填写做出行政处罚决定的各级行政处罚决定机关全称，例如“XX 市 XX 区市场监督管理局”" sqref="Z1 Z2 AB2 Z3:Z496"/>
    <dataValidation allowBlank="1" showInputMessage="1" showErrorMessage="1" promptTitle="处罚机关统一社会信用代码：" prompt="必填项，填写做出行政处罚决定的各级行政处罚机关的统一社会信用代码" sqref="AA1 AA2 AC2 AA3:AA496"/>
    <dataValidation allowBlank="1" showInputMessage="1" showErrorMessage="1" promptTitle="数据来源单位：" prompt="必填项，填写上传该条数据的单位全称，例如“XX 省 XX 市发展改革委”" sqref="AB1 AB3:AB496"/>
    <dataValidation allowBlank="1" showInputMessage="1" showErrorMessage="1" promptTitle="数据来源单位统一社会信用代码：" prompt="必填项，填写上传该条数据的单位的统一社会信用代码" sqref="AC1 AC3:AC496"/>
    <dataValidation allowBlank="1" showInputMessage="1" showErrorMessage="1" promptTitle="备注：" prompt="选填项，填写其他需要补充的信息" sqref="AD1 AD2:AD496"/>
    <dataValidation type="list"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2:I49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K2:K496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2:L496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R2:R496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Linlinw</cp:lastModifiedBy>
  <dcterms:created xsi:type="dcterms:W3CDTF">2006-09-16T00:00:00Z</dcterms:created>
  <dcterms:modified xsi:type="dcterms:W3CDTF">2024-04-03T03:07:47Z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E23EC5CC64BC4CCBB06705BDBDD4F555_13</vt:lpwstr>
  </property>
</Properties>
</file>