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<sst xmlns="http://schemas.openxmlformats.org/spreadsheetml/2006/main" count="48" uniqueCount="44">
  <si>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</si>
  <si>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</si>
  <si>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</si>
  <si>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</si>
  <si>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</si>
  <si>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</si>
  <si>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</si>
  <si>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</si>
  <si>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</si>
  <si>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</si>
  <si>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</si>
  <si>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</si>
  <si>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</si>
  <si>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</si>
  <si>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</si>
  <si>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</si>
  <si>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</si>
  <si>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</si>
  <si>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</si>
  <si>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</si>
  <si>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</si>
  <si>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</si>
  <si>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</si>
  <si>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</si>
  <si>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</si>
  <si>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</si>
  <si>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</si>
  <si>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</si>
  <si>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</si>
  <si>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</si>
  <si>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四川中芯蕊建设工程有限公司</t>
  </si>
  <si>
    <t>91510100MA61WQ442G</t>
  </si>
  <si>
    <t>陈秀华</t>
  </si>
  <si>
    <t>法人及非法人组织</t>
  </si>
  <si>
    <t xml:space="preserve">A1062023006  </t>
  </si>
  <si>
    <t xml:space="preserve">依据《中华人民共和国安全生产法（2021年修订）》第二十四条　矿山、金属冶炼、建筑施工、运输单位和危险物品的生产、经营、储存、装卸单位，应当设置安全生产管理机构或者配备专职安全生产管理人员。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依据《建筑施工企业主要负责人、项目负责人和专职安全生产管理人员安全生产管理规定》第二十二条　建筑施工企业安全生产管理机构和工程项目应当按规定配备相应数量和相关专业的专职安全生产管理人员。危险性较大的分部分项工程施工时，应当安排专职安全生产管理人员现场监督。      </t>
  </si>
  <si>
    <t>2023年10月11日，市总队在红桥区报春里二期EPC总承包项目检查中发现，该项目10号楼劳务分包单位四川中芯蕊建设工程有限公司现场施工人员100多人，未按规定配足专职安全管理人员，</t>
  </si>
  <si>
    <t>依据《中华人民共和国安全生产法（2021年修订）》第九十七条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</si>
  <si>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罚款</t>
  </si>
  <si>
    <t>5</t>
  </si>
  <si>
    <t>2024/02/04</t>
  </si>
  <si>
    <t>2025/02/04</t>
  </si>
  <si>
    <t>天津市红桥区住房和建设委员会</t>
  </si>
  <si>
    <t>11120106MB1562531E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</si>
</sst>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8"/>
      <color theme="1"/>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3">
    <xf numFmtId="0" fontId="0" fillId="0" borderId="0" xfId="0"/>
    <xf numFmtId="49" fontId="0" fillId="2" borderId="0" xfId="0" applyNumberFormat="1" applyFill="1"/>
    <xf numFmtId="49" fontId="0" fillId="0" borderId="0" xfId="0" applyNumberFormat="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1" fillId="3" borderId="3" xfId="0" applyNumberFormat="1" applyFont="1" applyFill="1" applyBorder="1" applyAlignment="1">
      <alignment vertical="center" wrapText="1"/>
    </xf>
    <xf numFmtId="49" fontId="3" fillId="2"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97"/>
  <sheetViews>
    <sheetView tabSelected="1" topLeftCell="E1" workbookViewId="0">
      <pane ySplit="1" topLeftCell="A2" activePane="bottomLeft" state="frozen"/>
      <selection/>
      <selection pane="bottomLeft" activeCell="T2" sqref="T2"/>
    </sheetView>
  </sheetViews>
  <sheetFormatPr defaultColWidth="9" defaultRowHeight="13.5"/>
  <cols>
    <col min="1" max="1" width="13.75" customWidth="1"/>
    <col min="2" max="2" width="15.625" customWidth="1"/>
    <col min="14" max="14" width="13.75" customWidth="1"/>
    <col min="20" max="21" width="9" style="2"/>
    <col min="23" max="25" width="9" style="2"/>
  </cols>
  <sheetData>
    <row r="1" ht="29.25" customHeight="1" spans="1:30">
      <c r="A1" s="3" t="s">
        <v>0</v>
      </c>
      <c r="B1" s="4" t="s">
        <v>1</v>
      </c>
      <c r="C1" s="5" t="s">
        <v>2</v>
      </c>
      <c r="D1" s="3" t="s">
        <v>3</v>
      </c>
      <c r="E1" s="3" t="s">
        <v>4</v>
      </c>
      <c r="F1" s="3" t="s">
        <v>5</v>
      </c>
      <c r="G1" s="3" t="s">
        <v>6</v>
      </c>
      <c r="H1" s="3" t="s">
        <v>7</v>
      </c>
      <c r="I1" s="3" t="s">
        <v>8</v>
      </c>
      <c r="J1" s="3" t="s">
        <v>9</v>
      </c>
      <c r="K1" s="3" t="s">
        <v>10</v>
      </c>
      <c r="L1" s="3" t="s">
        <v>11</v>
      </c>
      <c r="M1" s="8" t="s">
        <v>12</v>
      </c>
      <c r="N1" s="9" t="s">
        <v>13</v>
      </c>
      <c r="O1" s="3" t="s">
        <v>14</v>
      </c>
      <c r="P1" s="3" t="s">
        <v>15</v>
      </c>
      <c r="Q1" s="3" t="s">
        <v>16</v>
      </c>
      <c r="R1" s="3" t="s">
        <v>17</v>
      </c>
      <c r="S1" s="9" t="s">
        <v>18</v>
      </c>
      <c r="T1" s="11" t="s">
        <v>19</v>
      </c>
      <c r="U1" s="5" t="s">
        <v>20</v>
      </c>
      <c r="V1" s="9" t="s">
        <v>21</v>
      </c>
      <c r="W1" s="11" t="s">
        <v>22</v>
      </c>
      <c r="X1" s="11" t="s">
        <v>23</v>
      </c>
      <c r="Y1" s="11" t="s">
        <v>24</v>
      </c>
      <c r="Z1" s="9" t="s">
        <v>25</v>
      </c>
      <c r="AA1" s="9" t="s">
        <v>26</v>
      </c>
      <c r="AB1" s="9" t="s">
        <v>27</v>
      </c>
      <c r="AC1" s="9" t="s">
        <v>28</v>
      </c>
      <c r="AD1" s="3" t="s">
        <v>29</v>
      </c>
    </row>
    <row r="2" s="1" customFormat="1" ht="408" customHeight="1" spans="1:30">
      <c r="A2" s="6" t="s">
        <v>30</v>
      </c>
      <c r="B2" s="7" t="s">
        <v>31</v>
      </c>
      <c r="C2" s="6"/>
      <c r="D2" s="6"/>
      <c r="E2" s="6"/>
      <c r="F2" s="6"/>
      <c r="G2" s="6"/>
      <c r="H2" s="6" t="s">
        <v>32</v>
      </c>
      <c r="I2" s="6"/>
      <c r="J2" s="6"/>
      <c r="K2" s="6" t="s">
        <v>33</v>
      </c>
      <c r="L2" s="6"/>
      <c r="M2" s="6"/>
      <c r="N2" s="6" t="s">
        <v>34</v>
      </c>
      <c r="O2" s="10" t="s">
        <v>35</v>
      </c>
      <c r="P2" s="10" t="s">
        <v>36</v>
      </c>
      <c r="Q2" s="10" t="s">
        <v>37</v>
      </c>
      <c r="R2" s="6" t="s">
        <v>38</v>
      </c>
      <c r="S2" s="10" t="s">
        <v>37</v>
      </c>
      <c r="T2" s="6" t="s">
        <v>39</v>
      </c>
      <c r="U2" s="6"/>
      <c r="V2" s="6"/>
      <c r="W2" s="6" t="s">
        <v>40</v>
      </c>
      <c r="X2" s="6" t="s">
        <v>41</v>
      </c>
      <c r="Y2" s="6" t="s">
        <v>41</v>
      </c>
      <c r="Z2" s="12" t="s">
        <v>42</v>
      </c>
      <c r="AA2" s="12" t="s">
        <v>43</v>
      </c>
      <c r="AB2" s="12" t="s">
        <v>42</v>
      </c>
      <c r="AC2" s="12" t="s">
        <v>43</v>
      </c>
      <c r="AD2" s="6"/>
    </row>
    <row r="3" s="1" customFormat="1" customHeight="1" spans="1:30">
      <c r="A3" s="6"/>
      <c r="B3" s="7"/>
      <c r="C3" s="6"/>
      <c r="D3" s="6"/>
      <c r="E3" s="6"/>
      <c r="F3" s="6"/>
      <c r="G3" s="6"/>
      <c r="H3" s="6"/>
      <c r="I3" s="6"/>
      <c r="J3" s="6"/>
      <c r="K3" s="6"/>
      <c r="L3" s="6"/>
      <c r="M3" s="6"/>
      <c r="N3" s="6"/>
      <c r="O3" s="6"/>
      <c r="P3" s="6"/>
      <c r="Q3" s="6"/>
      <c r="R3" s="6"/>
      <c r="S3" s="6"/>
      <c r="T3" s="6"/>
      <c r="U3" s="6"/>
      <c r="V3" s="6"/>
      <c r="W3" s="6"/>
      <c r="X3" s="6"/>
      <c r="Y3" s="6"/>
      <c r="Z3" s="6"/>
      <c r="AA3" s="6"/>
      <c r="AB3" s="6"/>
      <c r="AC3" s="6"/>
      <c r="AD3" s="6"/>
    </row>
    <row r="4" s="1" customFormat="1" customHeight="1" spans="1:30">
      <c r="A4" s="6"/>
      <c r="B4" s="7"/>
      <c r="C4" s="6"/>
      <c r="D4" s="6"/>
      <c r="E4" s="6"/>
      <c r="F4" s="6"/>
      <c r="G4" s="6"/>
      <c r="H4" s="6"/>
      <c r="I4" s="6"/>
      <c r="J4" s="6"/>
      <c r="K4" s="6"/>
      <c r="L4" s="6"/>
      <c r="M4" s="6"/>
      <c r="N4" s="6"/>
      <c r="O4" s="6"/>
      <c r="P4" s="6"/>
      <c r="Q4" s="6"/>
      <c r="R4" s="6"/>
      <c r="S4" s="6"/>
      <c r="T4" s="6"/>
      <c r="U4" s="6"/>
      <c r="V4" s="6"/>
      <c r="W4" s="6"/>
      <c r="X4" s="6"/>
      <c r="Y4" s="6"/>
      <c r="Z4" s="6"/>
      <c r="AA4" s="6"/>
      <c r="AB4" s="6"/>
      <c r="AC4" s="6"/>
      <c r="AD4" s="6"/>
    </row>
    <row r="5" s="1" customFormat="1" customHeight="1" spans="1:30">
      <c r="A5" s="6"/>
      <c r="B5" s="7"/>
      <c r="C5" s="6"/>
      <c r="D5" s="6"/>
      <c r="E5" s="6"/>
      <c r="F5" s="6"/>
      <c r="G5" s="6"/>
      <c r="H5" s="6"/>
      <c r="I5" s="6"/>
      <c r="J5" s="6"/>
      <c r="K5" s="6"/>
      <c r="L5" s="6"/>
      <c r="M5" s="6"/>
      <c r="N5" s="6"/>
      <c r="O5" s="6"/>
      <c r="P5" s="6"/>
      <c r="Q5" s="6"/>
      <c r="R5" s="6"/>
      <c r="S5" s="6"/>
      <c r="T5" s="6"/>
      <c r="U5" s="6"/>
      <c r="V5" s="6"/>
      <c r="W5" s="6"/>
      <c r="X5" s="6"/>
      <c r="Y5" s="6"/>
      <c r="Z5" s="6"/>
      <c r="AA5" s="6"/>
      <c r="AB5" s="6"/>
      <c r="AC5" s="6"/>
      <c r="AD5" s="6"/>
    </row>
    <row r="6" s="1" customFormat="1" customHeight="1" spans="1:30">
      <c r="A6" s="6"/>
      <c r="B6" s="7"/>
      <c r="C6" s="6"/>
      <c r="D6" s="6"/>
      <c r="E6" s="6"/>
      <c r="F6" s="6"/>
      <c r="G6" s="6"/>
      <c r="H6" s="6"/>
      <c r="I6" s="6"/>
      <c r="J6" s="6"/>
      <c r="K6" s="6"/>
      <c r="L6" s="6"/>
      <c r="M6" s="6"/>
      <c r="N6" s="6"/>
      <c r="O6" s="6"/>
      <c r="P6" s="6"/>
      <c r="Q6" s="6"/>
      <c r="R6" s="6"/>
      <c r="S6" s="6"/>
      <c r="T6" s="6"/>
      <c r="U6" s="6"/>
      <c r="V6" s="6"/>
      <c r="W6" s="6"/>
      <c r="X6" s="6"/>
      <c r="Y6" s="6"/>
      <c r="Z6" s="6"/>
      <c r="AA6" s="6"/>
      <c r="AB6" s="6"/>
      <c r="AC6" s="6"/>
      <c r="AD6" s="6"/>
    </row>
    <row r="7" s="1" customFormat="1" customHeight="1" spans="1:30">
      <c r="A7" s="6"/>
      <c r="B7" s="7"/>
      <c r="C7" s="6"/>
      <c r="D7" s="6"/>
      <c r="E7" s="6"/>
      <c r="F7" s="6"/>
      <c r="G7" s="6"/>
      <c r="H7" s="6"/>
      <c r="I7" s="6"/>
      <c r="J7" s="6"/>
      <c r="K7" s="6"/>
      <c r="L7" s="6"/>
      <c r="M7" s="6"/>
      <c r="N7" s="6"/>
      <c r="O7" s="6"/>
      <c r="P7" s="6"/>
      <c r="Q7" s="6"/>
      <c r="R7" s="6"/>
      <c r="S7" s="6"/>
      <c r="T7" s="6"/>
      <c r="U7" s="6"/>
      <c r="V7" s="6"/>
      <c r="W7" s="6"/>
      <c r="X7" s="6"/>
      <c r="Y7" s="6"/>
      <c r="Z7" s="6"/>
      <c r="AA7" s="6"/>
      <c r="AB7" s="6"/>
      <c r="AC7" s="6"/>
      <c r="AD7" s="6"/>
    </row>
    <row r="8" s="1" customFormat="1" customHeight="1" spans="1:30">
      <c r="A8" s="6"/>
      <c r="B8" s="7"/>
      <c r="C8" s="6"/>
      <c r="D8" s="6"/>
      <c r="E8" s="6"/>
      <c r="F8" s="6"/>
      <c r="G8" s="6"/>
      <c r="H8" s="6"/>
      <c r="I8" s="6"/>
      <c r="J8" s="6"/>
      <c r="K8" s="6"/>
      <c r="L8" s="6"/>
      <c r="M8" s="6"/>
      <c r="N8" s="6"/>
      <c r="O8" s="6"/>
      <c r="P8" s="6"/>
      <c r="Q8" s="6"/>
      <c r="R8" s="6"/>
      <c r="S8" s="6"/>
      <c r="T8" s="6"/>
      <c r="U8" s="6"/>
      <c r="V8" s="6"/>
      <c r="W8" s="6"/>
      <c r="X8" s="6"/>
      <c r="Y8" s="6"/>
      <c r="Z8" s="6"/>
      <c r="AA8" s="6"/>
      <c r="AB8" s="6"/>
      <c r="AC8" s="6"/>
      <c r="AD8" s="6"/>
    </row>
    <row r="9" s="1" customFormat="1" customHeight="1" spans="1:30">
      <c r="A9" s="6"/>
      <c r="B9" s="7"/>
      <c r="C9" s="6"/>
      <c r="D9" s="6"/>
      <c r="E9" s="6"/>
      <c r="F9" s="6"/>
      <c r="G9" s="6"/>
      <c r="H9" s="6"/>
      <c r="I9" s="6"/>
      <c r="J9" s="6"/>
      <c r="K9" s="6"/>
      <c r="L9" s="6"/>
      <c r="M9" s="6"/>
      <c r="N9" s="6"/>
      <c r="O9" s="6"/>
      <c r="P9" s="6"/>
      <c r="Q9" s="6"/>
      <c r="R9" s="6"/>
      <c r="S9" s="6"/>
      <c r="T9" s="6"/>
      <c r="U9" s="6"/>
      <c r="V9" s="6"/>
      <c r="W9" s="6"/>
      <c r="X9" s="6"/>
      <c r="Y9" s="6"/>
      <c r="Z9" s="6"/>
      <c r="AA9" s="6"/>
      <c r="AB9" s="6"/>
      <c r="AC9" s="6"/>
      <c r="AD9" s="6"/>
    </row>
    <row r="10" s="1" customFormat="1" customHeight="1" spans="1:30">
      <c r="A10" s="6"/>
      <c r="B10" s="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1" customFormat="1" customHeight="1" spans="1:30">
      <c r="A11" s="6"/>
      <c r="B11" s="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1" customFormat="1" customHeight="1" spans="1:30">
      <c r="A12" s="6"/>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1" customFormat="1" customHeight="1" spans="1:30">
      <c r="A13" s="6"/>
      <c r="B13" s="7"/>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1" customFormat="1" customHeight="1" spans="1:30">
      <c r="A14" s="6"/>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1" customFormat="1" customHeight="1" spans="1:30">
      <c r="A15" s="6"/>
      <c r="B15" s="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1" customFormat="1" customHeight="1" spans="1:30">
      <c r="A16" s="6"/>
      <c r="B16" s="7"/>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1" customFormat="1" customHeight="1" spans="1:30">
      <c r="A17" s="6"/>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1" customFormat="1" customHeight="1" spans="1:30">
      <c r="A18" s="6"/>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1" customFormat="1" customHeight="1" spans="1:30">
      <c r="A19" s="6"/>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1" customFormat="1" customHeight="1" spans="1:30">
      <c r="A20" s="6"/>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1" customFormat="1" customHeight="1" spans="1:30">
      <c r="A21" s="6"/>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1" customFormat="1" customHeight="1" spans="1:30">
      <c r="A22" s="6"/>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1" customFormat="1" customHeight="1" spans="1:30">
      <c r="A23" s="6"/>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1" customFormat="1" customHeight="1" spans="1:30">
      <c r="A24" s="6"/>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1" customFormat="1" customHeight="1" spans="1:30">
      <c r="A25" s="6"/>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1" customFormat="1" customHeight="1" spans="1:30">
      <c r="A26" s="6"/>
      <c r="B26" s="7"/>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1" customFormat="1" customHeight="1" spans="1:30">
      <c r="A27" s="6"/>
      <c r="B27" s="7"/>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1" customFormat="1" customHeight="1" spans="1:30">
      <c r="A28" s="6"/>
      <c r="B28" s="7"/>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1" customFormat="1" customHeight="1" spans="1:30">
      <c r="A29" s="6"/>
      <c r="B29" s="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1" customFormat="1" customHeight="1" spans="1:30">
      <c r="A30" s="6"/>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1" customFormat="1" customHeight="1" spans="1:30">
      <c r="A31" s="6"/>
      <c r="B31" s="7"/>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1" customFormat="1" customHeight="1" spans="1:30">
      <c r="A32" s="6"/>
      <c r="B32" s="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1" customFormat="1" customHeight="1" spans="1:30">
      <c r="A33" s="6"/>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1" customFormat="1" customHeight="1" spans="1:30">
      <c r="A34" s="6"/>
      <c r="B34" s="7"/>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1" customFormat="1" customHeight="1" spans="1:30">
      <c r="A35" s="6"/>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1" customFormat="1" customHeight="1" spans="1:30">
      <c r="A36" s="6"/>
      <c r="B36" s="7"/>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1" customFormat="1" customHeight="1" spans="1:30">
      <c r="A37" s="6"/>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1" customFormat="1" customHeight="1" spans="1:30">
      <c r="A38" s="6"/>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1" customFormat="1" customHeight="1" spans="1:30">
      <c r="A39" s="6"/>
      <c r="B39" s="7"/>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1" customFormat="1" customHeight="1" spans="1:30">
      <c r="A40" s="6"/>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1" customFormat="1" customHeight="1" spans="1:30">
      <c r="A41" s="6"/>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1" customFormat="1" customHeight="1" spans="1:30">
      <c r="A42" s="6"/>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1" customFormat="1" customHeight="1" spans="1:30">
      <c r="A43" s="6"/>
      <c r="B43" s="7"/>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1" customFormat="1" customHeight="1" spans="1:30">
      <c r="A44" s="6"/>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1" customFormat="1" customHeight="1" spans="1:30">
      <c r="A45" s="6"/>
      <c r="B45" s="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1" customFormat="1" customHeight="1" spans="1:30">
      <c r="A46" s="6"/>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1" customFormat="1" customHeight="1" spans="1:30">
      <c r="A47" s="6"/>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1" customFormat="1" customHeight="1" spans="1:30">
      <c r="A48" s="6"/>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1" customFormat="1" customHeight="1" spans="1:30">
      <c r="A49" s="6"/>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1" customFormat="1" customHeight="1" spans="1:30">
      <c r="A50" s="6"/>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1" customFormat="1" customHeight="1" spans="1:30">
      <c r="A51" s="6"/>
      <c r="B51" s="7"/>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1" customFormat="1" customHeight="1" spans="1:30">
      <c r="A52" s="6"/>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1" customFormat="1" customHeight="1" spans="1:30">
      <c r="A53" s="6"/>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1" customFormat="1" customHeight="1" spans="1:30">
      <c r="A54" s="6"/>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1" customFormat="1" customHeight="1" spans="1:30">
      <c r="A55" s="6"/>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1" customFormat="1" customHeight="1" spans="1:30">
      <c r="A56" s="6"/>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1" customFormat="1" customHeight="1" spans="1:30">
      <c r="A57" s="6"/>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1" customFormat="1" customHeight="1" spans="1:30">
      <c r="A58" s="6"/>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1" customFormat="1" customHeight="1" spans="1:30">
      <c r="A59" s="6"/>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1" customFormat="1" customHeight="1" spans="1:30">
      <c r="A60" s="6"/>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1" customFormat="1" customHeight="1" spans="1:30">
      <c r="A61" s="6"/>
      <c r="B61" s="7"/>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1" customFormat="1" customHeight="1" spans="1:30">
      <c r="A62" s="6"/>
      <c r="B62" s="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1" customFormat="1" customHeight="1" spans="1:30">
      <c r="A63" s="6"/>
      <c r="B63" s="7"/>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1" customFormat="1" customHeight="1" spans="1:30">
      <c r="A64" s="6"/>
      <c r="B64" s="7"/>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1" customFormat="1" customHeight="1" spans="1:30">
      <c r="A65" s="6"/>
      <c r="B65" s="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1" customFormat="1" customHeight="1" spans="1:30">
      <c r="A66" s="6"/>
      <c r="B66" s="7"/>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1" customFormat="1" customHeight="1" spans="1:30">
      <c r="A67" s="6"/>
      <c r="B67" s="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1" customFormat="1" customHeight="1" spans="1:30">
      <c r="A68" s="6"/>
      <c r="B68" s="7"/>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1" customFormat="1" customHeight="1" spans="1:30">
      <c r="A69" s="6"/>
      <c r="B69" s="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1" customFormat="1" customHeight="1" spans="1:30">
      <c r="A70" s="6"/>
      <c r="B70" s="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1" customFormat="1" customHeight="1" spans="1:30">
      <c r="A71" s="6"/>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1" customFormat="1" customHeight="1" spans="1:30">
      <c r="A72" s="6"/>
      <c r="B72" s="7"/>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1" customFormat="1" customHeight="1" spans="1:30">
      <c r="A73" s="6"/>
      <c r="B73" s="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1" customFormat="1" customHeight="1" spans="1:30">
      <c r="A74" s="6"/>
      <c r="B74" s="7"/>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1" customFormat="1" customHeight="1" spans="1:30">
      <c r="A75" s="6"/>
      <c r="B75" s="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1" customFormat="1" customHeight="1" spans="1:30">
      <c r="A76" s="6"/>
      <c r="B76" s="7"/>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1" customFormat="1" customHeight="1" spans="1:30">
      <c r="A77" s="6"/>
      <c r="B77" s="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1" customFormat="1" customHeight="1" spans="1:30">
      <c r="A78" s="6"/>
      <c r="B78" s="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1" customFormat="1" customHeight="1" spans="1:30">
      <c r="A79" s="6"/>
      <c r="B79" s="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1" customFormat="1" customHeight="1" spans="1:30">
      <c r="A80" s="6"/>
      <c r="B80" s="7"/>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1" customFormat="1" customHeight="1" spans="1:30">
      <c r="A81" s="6"/>
      <c r="B81" s="7"/>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1" customFormat="1" customHeight="1" spans="1:30">
      <c r="A82" s="6"/>
      <c r="B82" s="7"/>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1" customFormat="1" customHeight="1" spans="1:30">
      <c r="A83" s="6"/>
      <c r="B83" s="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1" customFormat="1" customHeight="1" spans="1:30">
      <c r="A84" s="6"/>
      <c r="B84" s="7"/>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1" customFormat="1" customHeight="1" spans="1:30">
      <c r="A85" s="6"/>
      <c r="B85" s="7"/>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1" customFormat="1" customHeight="1" spans="1:30">
      <c r="A86" s="6"/>
      <c r="B86" s="7"/>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1" customFormat="1" customHeight="1" spans="1:30">
      <c r="A87" s="6"/>
      <c r="B87" s="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1" customFormat="1" customHeight="1" spans="1:30">
      <c r="A88" s="6"/>
      <c r="B88" s="7"/>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1" customFormat="1" customHeight="1" spans="1:30">
      <c r="A89" s="6"/>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1" customFormat="1" customHeight="1" spans="1:30">
      <c r="A90" s="6"/>
      <c r="B90" s="7"/>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1" customFormat="1" customHeight="1" spans="1:30">
      <c r="A91" s="6"/>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1" customFormat="1" customHeight="1" spans="1:30">
      <c r="A92" s="6"/>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1" customFormat="1" customHeight="1" spans="1:30">
      <c r="A93" s="6"/>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1" customFormat="1" customHeight="1" spans="1:30">
      <c r="A94" s="6"/>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1" customFormat="1" customHeight="1" spans="1:30">
      <c r="A95" s="6"/>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1" customFormat="1" customHeight="1" spans="1:30">
      <c r="A96" s="6"/>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1" customFormat="1" customHeight="1" spans="1:30">
      <c r="A97" s="6"/>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1" customFormat="1" customHeight="1" spans="1:30">
      <c r="A98" s="6"/>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1" customFormat="1" customHeight="1" spans="1:30">
      <c r="A99" s="6"/>
      <c r="B99" s="7"/>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1" customFormat="1" customHeight="1" spans="1:30">
      <c r="A100" s="6"/>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1" customFormat="1" customHeight="1" spans="1:30">
      <c r="A101" s="6"/>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1" customFormat="1" customHeight="1" spans="1:30">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1" customFormat="1" customHeight="1" spans="1:30">
      <c r="A103" s="6"/>
      <c r="B103" s="7"/>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1" customFormat="1" customHeight="1" spans="1:30">
      <c r="A104" s="6"/>
      <c r="B104" s="7"/>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1" customFormat="1" customHeight="1" spans="1:30">
      <c r="A105" s="6"/>
      <c r="B105" s="7"/>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1" customFormat="1" customHeight="1" spans="1:30">
      <c r="A106" s="6"/>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1" customFormat="1" customHeight="1" spans="1:30">
      <c r="A107" s="6"/>
      <c r="B107" s="7"/>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1" customFormat="1" customHeight="1" spans="1:30">
      <c r="A108" s="6"/>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1" customFormat="1" customHeight="1" spans="1:30">
      <c r="A109" s="6"/>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1" customFormat="1" customHeight="1" spans="1:30">
      <c r="A110" s="6"/>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1" customFormat="1" customHeight="1" spans="1:30">
      <c r="A111" s="6"/>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1" customFormat="1" customHeight="1" spans="1:30">
      <c r="A112" s="6"/>
      <c r="B112" s="7"/>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1" customFormat="1" customHeight="1" spans="1:30">
      <c r="A113" s="6"/>
      <c r="B113" s="7"/>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1" customFormat="1" customHeight="1" spans="1:30">
      <c r="A114" s="6"/>
      <c r="B114" s="7"/>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1" customFormat="1" customHeight="1" spans="1:30">
      <c r="A115" s="6"/>
      <c r="B115" s="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1" customFormat="1" customHeight="1" spans="1:30">
      <c r="A116" s="6"/>
      <c r="B116" s="7"/>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1" customFormat="1" customHeight="1" spans="1:30">
      <c r="A117" s="6"/>
      <c r="B117" s="7"/>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1" customFormat="1" customHeight="1" spans="1:30">
      <c r="A118" s="6"/>
      <c r="B118" s="7"/>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1" customFormat="1" customHeight="1" spans="1:30">
      <c r="A119" s="6"/>
      <c r="B119" s="7"/>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1" customFormat="1" customHeight="1" spans="1:30">
      <c r="A120" s="6"/>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1" customFormat="1" customHeight="1" spans="1:30">
      <c r="A121" s="6"/>
      <c r="B121" s="7"/>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1" customFormat="1" customHeight="1" spans="1:30">
      <c r="A122" s="6"/>
      <c r="B122" s="7"/>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1" customFormat="1" customHeight="1" spans="1:30">
      <c r="A123" s="6"/>
      <c r="B123" s="7"/>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1" customFormat="1" customHeight="1" spans="1:30">
      <c r="A124" s="6"/>
      <c r="B124" s="7"/>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1" customFormat="1" customHeight="1" spans="1:30">
      <c r="A125" s="6"/>
      <c r="B125" s="7"/>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1" customFormat="1" customHeight="1" spans="1:30">
      <c r="A126" s="6"/>
      <c r="B126" s="7"/>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1" customFormat="1" customHeight="1" spans="1:30">
      <c r="A127" s="6"/>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1" customFormat="1" customHeight="1" spans="1:30">
      <c r="A128" s="6"/>
      <c r="B128" s="7"/>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1" customFormat="1" customHeight="1" spans="1:30">
      <c r="A129" s="6"/>
      <c r="B129" s="7"/>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1" customFormat="1" customHeight="1" spans="1:30">
      <c r="A130" s="6"/>
      <c r="B130" s="7"/>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1" customFormat="1" customHeight="1" spans="1:30">
      <c r="A131" s="6"/>
      <c r="B131" s="7"/>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1" customFormat="1" customHeight="1" spans="1:30">
      <c r="A132" s="6"/>
      <c r="B132" s="7"/>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1" customFormat="1" customHeight="1" spans="1:30">
      <c r="A133" s="6"/>
      <c r="B133" s="7"/>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1" customFormat="1" customHeight="1" spans="1:30">
      <c r="A134" s="6"/>
      <c r="B134" s="7"/>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1" customFormat="1" customHeight="1" spans="1:30">
      <c r="A135" s="6"/>
      <c r="B135" s="7"/>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1" customFormat="1" customHeight="1" spans="1:30">
      <c r="A136" s="6"/>
      <c r="B136" s="7"/>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1" customFormat="1" customHeight="1" spans="1:30">
      <c r="A137" s="6"/>
      <c r="B137" s="7"/>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1" customFormat="1" customHeight="1" spans="1:30">
      <c r="A138" s="6"/>
      <c r="B138" s="7"/>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1" customFormat="1" customHeight="1" spans="1:30">
      <c r="A139" s="6"/>
      <c r="B139" s="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1" customFormat="1" customHeight="1" spans="1:30">
      <c r="A140" s="6"/>
      <c r="B140" s="7"/>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1" customFormat="1" customHeight="1" spans="1:30">
      <c r="A141" s="6"/>
      <c r="B141" s="7"/>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1" customFormat="1" customHeight="1" spans="1:30">
      <c r="A142" s="6"/>
      <c r="B142" s="7"/>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1" customFormat="1" customHeight="1" spans="1:30">
      <c r="A143" s="6"/>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1" customFormat="1" customHeight="1" spans="1:30">
      <c r="A144" s="6"/>
      <c r="B144" s="7"/>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1" customFormat="1" customHeight="1" spans="1:30">
      <c r="A145" s="6"/>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1" customFormat="1" customHeight="1" spans="1:30">
      <c r="A146" s="6"/>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1" customFormat="1" customHeight="1" spans="1:30">
      <c r="A147" s="6"/>
      <c r="B147" s="7"/>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1" customFormat="1" customHeight="1" spans="1:30">
      <c r="A148" s="6"/>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1" customFormat="1" customHeight="1" spans="1:30">
      <c r="A149" s="6"/>
      <c r="B149" s="7"/>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1" customFormat="1" customHeight="1" spans="1:30">
      <c r="A150" s="6"/>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1" customFormat="1" customHeight="1" spans="1:30">
      <c r="A151" s="6"/>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1" customFormat="1" customHeight="1" spans="1:30">
      <c r="A152" s="6"/>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1" customFormat="1" customHeight="1" spans="1:30">
      <c r="A153" s="6"/>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1" customFormat="1" customHeight="1" spans="1:30">
      <c r="A154" s="6"/>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1" customFormat="1" customHeight="1" spans="1:30">
      <c r="A155" s="6"/>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1" customFormat="1" customHeight="1" spans="1:30">
      <c r="A156" s="6"/>
      <c r="B156" s="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1" customFormat="1" customHeight="1" spans="1:30">
      <c r="A157" s="6"/>
      <c r="B157" s="7"/>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1" customFormat="1" customHeight="1" spans="1:30">
      <c r="A158" s="6"/>
      <c r="B158" s="7"/>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1" customFormat="1" customHeight="1" spans="1:30">
      <c r="A159" s="6"/>
      <c r="B159" s="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1" customFormat="1" customHeight="1" spans="1:30">
      <c r="A160" s="6"/>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1" customFormat="1" customHeight="1" spans="1:30">
      <c r="A161" s="6"/>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1" customFormat="1" customHeight="1" spans="1:30">
      <c r="A162" s="6"/>
      <c r="B162" s="7"/>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1" customFormat="1" customHeight="1" spans="1:30">
      <c r="A163" s="6"/>
      <c r="B163" s="7"/>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1" customFormat="1" customHeight="1" spans="1:30">
      <c r="A164" s="6"/>
      <c r="B164" s="7"/>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1" customFormat="1" customHeight="1" spans="1:30">
      <c r="A165" s="6"/>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1" customFormat="1" customHeight="1" spans="1:30">
      <c r="A166" s="6"/>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1" customFormat="1" customHeight="1" spans="1:30">
      <c r="A167" s="6"/>
      <c r="B167" s="7"/>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1" customFormat="1" customHeight="1" spans="1:30">
      <c r="A168" s="6"/>
      <c r="B168" s="7"/>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1" customFormat="1" customHeight="1" spans="1:30">
      <c r="A169" s="6"/>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1" customFormat="1" customHeight="1" spans="1:30">
      <c r="A170" s="6"/>
      <c r="B170" s="7"/>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1" customFormat="1" customHeight="1" spans="1:30">
      <c r="A171" s="6"/>
      <c r="B171" s="7"/>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1" customFormat="1" customHeight="1" spans="1:30">
      <c r="A172" s="6"/>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1" customFormat="1" customHeight="1" spans="1:30">
      <c r="A173" s="6"/>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1" customFormat="1" customHeight="1" spans="1:30">
      <c r="A174" s="6"/>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1" customFormat="1" customHeight="1" spans="1:30">
      <c r="A175" s="6"/>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1" customFormat="1" customHeight="1" spans="1:30">
      <c r="A176" s="6"/>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1" customFormat="1" customHeight="1" spans="1:30">
      <c r="A177" s="6"/>
      <c r="B177" s="7"/>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1" customFormat="1" customHeight="1" spans="1:30">
      <c r="A178" s="6"/>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1" customFormat="1" customHeight="1" spans="1:30">
      <c r="A179" s="6"/>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1" customFormat="1" customHeight="1" spans="1:30">
      <c r="A180" s="6"/>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1" customFormat="1" customHeight="1" spans="1:30">
      <c r="A181" s="6"/>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1" customFormat="1" customHeight="1" spans="1:30">
      <c r="A182" s="6"/>
      <c r="B182" s="7"/>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1" customFormat="1" customHeight="1" spans="1:30">
      <c r="A183" s="6"/>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1" customFormat="1" customHeight="1" spans="1:30">
      <c r="A184" s="6"/>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1" customFormat="1" customHeight="1" spans="1:30">
      <c r="A185" s="6"/>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1" customFormat="1" customHeight="1" spans="1:30">
      <c r="A186" s="6"/>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1" customFormat="1" customHeight="1" spans="1:30">
      <c r="A187" s="6"/>
      <c r="B187" s="7"/>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1" customFormat="1" customHeight="1" spans="1:30">
      <c r="A188" s="6"/>
      <c r="B188" s="7"/>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1" customFormat="1" customHeight="1" spans="1:30">
      <c r="A189" s="6"/>
      <c r="B189" s="7"/>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1" customFormat="1" customHeight="1" spans="1:30">
      <c r="A190" s="6"/>
      <c r="B190" s="7"/>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1" customFormat="1" customHeight="1" spans="1:30">
      <c r="A191" s="6"/>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1" customFormat="1" customHeight="1" spans="1:30">
      <c r="A192" s="6"/>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1" customFormat="1" customHeight="1" spans="1:30">
      <c r="A193" s="6"/>
      <c r="B193" s="7"/>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1" customFormat="1" customHeight="1" spans="1:30">
      <c r="A194" s="6"/>
      <c r="B194" s="7"/>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1" customFormat="1" customHeight="1" spans="1:30">
      <c r="A195" s="6"/>
      <c r="B195" s="7"/>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1" customFormat="1" customHeight="1" spans="1:30">
      <c r="A196" s="6"/>
      <c r="B196" s="7"/>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1" customFormat="1" customHeight="1" spans="1:30">
      <c r="A197" s="6"/>
      <c r="B197" s="7"/>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1" customFormat="1" customHeight="1" spans="1:30">
      <c r="A198" s="6"/>
      <c r="B198" s="7"/>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1" customFormat="1" customHeight="1" spans="1:30">
      <c r="A199" s="6"/>
      <c r="B199" s="7"/>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1" customFormat="1" customHeight="1" spans="1:30">
      <c r="A200" s="6"/>
      <c r="B200" s="7"/>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1" customFormat="1" customHeight="1" spans="1:30">
      <c r="A201" s="6"/>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1" customFormat="1" customHeight="1" spans="1:30">
      <c r="A202" s="6"/>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1" customFormat="1" customHeight="1" spans="1:30">
      <c r="A203" s="6"/>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1" customFormat="1" customHeight="1" spans="1:30">
      <c r="A204" s="6"/>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1" customFormat="1" customHeight="1" spans="1:30">
      <c r="A205" s="6"/>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1" customFormat="1" customHeight="1" spans="1:30">
      <c r="A206" s="6"/>
      <c r="B206" s="7"/>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1" customFormat="1" customHeight="1" spans="1:30">
      <c r="A207" s="6"/>
      <c r="B207" s="7"/>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1" customFormat="1" customHeight="1" spans="1:30">
      <c r="A208" s="6"/>
      <c r="B208" s="7"/>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1" customFormat="1" customHeight="1" spans="1:30">
      <c r="A209" s="6"/>
      <c r="B209" s="7"/>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1" customFormat="1" customHeight="1" spans="1:30">
      <c r="A210" s="6"/>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1" customFormat="1" customHeight="1" spans="1:30">
      <c r="A211" s="6"/>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1" customFormat="1" customHeight="1" spans="1:30">
      <c r="A212" s="6"/>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1" customFormat="1" customHeight="1" spans="1:30">
      <c r="A213" s="6"/>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1" customFormat="1" customHeight="1" spans="1:30">
      <c r="A214" s="6"/>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1" customFormat="1" customHeight="1" spans="1:30">
      <c r="A215" s="6"/>
      <c r="B215" s="7"/>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1" customFormat="1" customHeight="1" spans="1:30">
      <c r="A216" s="6"/>
      <c r="B216" s="7"/>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1" customFormat="1" customHeight="1" spans="1:30">
      <c r="A217" s="6"/>
      <c r="B217" s="7"/>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1" customFormat="1" customHeight="1" spans="1:30">
      <c r="A218" s="6"/>
      <c r="B218" s="7"/>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1" customFormat="1" customHeight="1" spans="1:30">
      <c r="A219" s="6"/>
      <c r="B219" s="7"/>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1" customFormat="1" customHeight="1" spans="1:30">
      <c r="A220" s="6"/>
      <c r="B220" s="7"/>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1" customFormat="1" customHeight="1" spans="1:30">
      <c r="A221" s="6"/>
      <c r="B221" s="7"/>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1" customFormat="1" customHeight="1" spans="1:30">
      <c r="A222" s="6"/>
      <c r="B222" s="7"/>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1" customFormat="1" customHeight="1" spans="1:30">
      <c r="A223" s="6"/>
      <c r="B223" s="7"/>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1" customFormat="1" customHeight="1" spans="1:30">
      <c r="A224" s="6"/>
      <c r="B224" s="7"/>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1" customFormat="1" customHeight="1" spans="1:30">
      <c r="A225" s="6"/>
      <c r="B225" s="7"/>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1" customFormat="1" customHeight="1" spans="1:30">
      <c r="A226" s="6"/>
      <c r="B226" s="7"/>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1" customFormat="1" customHeight="1" spans="1:30">
      <c r="A227" s="6"/>
      <c r="B227" s="7"/>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1" customFormat="1" customHeight="1" spans="1:30">
      <c r="A228" s="6"/>
      <c r="B228" s="7"/>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1" customFormat="1" customHeight="1" spans="1:30">
      <c r="A229" s="6"/>
      <c r="B229" s="7"/>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1" customFormat="1" customHeight="1" spans="1:30">
      <c r="A230" s="6"/>
      <c r="B230" s="7"/>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1" customFormat="1" customHeight="1" spans="1:30">
      <c r="A231" s="6"/>
      <c r="B231" s="7"/>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1" customFormat="1" customHeight="1" spans="1:30">
      <c r="A232" s="6"/>
      <c r="B232" s="7"/>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1" customFormat="1" customHeight="1" spans="1:30">
      <c r="A233" s="6"/>
      <c r="B233" s="7"/>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1" customFormat="1" customHeight="1" spans="1:30">
      <c r="A234" s="6"/>
      <c r="B234" s="7"/>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1" customFormat="1" customHeight="1" spans="1:30">
      <c r="A235" s="6"/>
      <c r="B235" s="7"/>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1" customFormat="1" customHeight="1" spans="1:30">
      <c r="A236" s="6"/>
      <c r="B236" s="7"/>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1" customFormat="1" customHeight="1" spans="1:30">
      <c r="A237" s="6"/>
      <c r="B237" s="7"/>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1" customFormat="1" customHeight="1" spans="1:30">
      <c r="A238" s="6"/>
      <c r="B238" s="7"/>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1" customFormat="1" customHeight="1" spans="1:30">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1" customFormat="1" customHeight="1" spans="1:30">
      <c r="A240" s="6"/>
      <c r="B240" s="7"/>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1" customFormat="1" customHeight="1" spans="1:30">
      <c r="A241" s="6"/>
      <c r="B241" s="7"/>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1" customFormat="1" customHeight="1" spans="1:30">
      <c r="A242" s="6"/>
      <c r="B242" s="7"/>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1" customFormat="1" customHeight="1" spans="1:30">
      <c r="A243" s="6"/>
      <c r="B243" s="7"/>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1" customFormat="1" customHeight="1" spans="1:30">
      <c r="A244" s="6"/>
      <c r="B244" s="7"/>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1" customFormat="1" customHeight="1" spans="1:30">
      <c r="A245" s="6"/>
      <c r="B245" s="7"/>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1" customFormat="1" customHeight="1" spans="1:30">
      <c r="A246" s="6"/>
      <c r="B246" s="7"/>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1" customFormat="1" customHeight="1" spans="1:30">
      <c r="A247" s="6"/>
      <c r="B247" s="7"/>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1" customFormat="1" customHeight="1" spans="1:30">
      <c r="A248" s="6"/>
      <c r="B248" s="7"/>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1" customFormat="1" customHeight="1" spans="1:30">
      <c r="A249" s="6"/>
      <c r="B249" s="7"/>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1" customFormat="1" customHeight="1" spans="1:30">
      <c r="A250" s="6"/>
      <c r="B250" s="7"/>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1" customFormat="1" customHeight="1" spans="1:30">
      <c r="A251" s="6"/>
      <c r="B251" s="7"/>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1" customFormat="1" customHeight="1" spans="1:30">
      <c r="A252" s="6"/>
      <c r="B252" s="7"/>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1" customFormat="1" customHeight="1" spans="1:30">
      <c r="A253" s="6"/>
      <c r="B253" s="7"/>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1" customFormat="1" customHeight="1" spans="1:30">
      <c r="A254" s="6"/>
      <c r="B254" s="7"/>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1" customFormat="1" customHeight="1" spans="1:30">
      <c r="A255" s="6"/>
      <c r="B255" s="7"/>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1" customFormat="1" customHeight="1" spans="1:30">
      <c r="A256" s="6"/>
      <c r="B256" s="7"/>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1" customFormat="1" customHeight="1" spans="1:30">
      <c r="A257" s="6"/>
      <c r="B257" s="7"/>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1" customFormat="1" customHeight="1" spans="1:30">
      <c r="A258" s="6"/>
      <c r="B258" s="7"/>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1" customFormat="1" customHeight="1" spans="1:30">
      <c r="A259" s="6"/>
      <c r="B259" s="7"/>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1" customFormat="1" customHeight="1" spans="1:30">
      <c r="A260" s="6"/>
      <c r="B260" s="7"/>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1" customFormat="1" customHeight="1" spans="1:30">
      <c r="A261" s="6"/>
      <c r="B261" s="7"/>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1" customFormat="1" customHeight="1" spans="1:30">
      <c r="A262" s="6"/>
      <c r="B262" s="7"/>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1" customFormat="1" customHeight="1" spans="1:30">
      <c r="A263" s="6"/>
      <c r="B263" s="7"/>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1" customFormat="1" customHeight="1" spans="1:30">
      <c r="A264" s="6"/>
      <c r="B264" s="7"/>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1" customFormat="1" customHeight="1" spans="1:30">
      <c r="A265" s="6"/>
      <c r="B265" s="7"/>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1" customFormat="1" customHeight="1" spans="1:30">
      <c r="A266" s="6"/>
      <c r="B266" s="7"/>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1" customFormat="1" customHeight="1" spans="1:30">
      <c r="A267" s="6"/>
      <c r="B267" s="7"/>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1" customFormat="1" customHeight="1" spans="1:30">
      <c r="A268" s="6"/>
      <c r="B268" s="7"/>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1" customFormat="1" customHeight="1" spans="1:30">
      <c r="A269" s="6"/>
      <c r="B269" s="7"/>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1" customFormat="1" customHeight="1" spans="1:30">
      <c r="A270" s="6"/>
      <c r="B270" s="7"/>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1" customFormat="1" customHeight="1" spans="1:30">
      <c r="A271" s="6"/>
      <c r="B271" s="7"/>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1" customFormat="1" customHeight="1" spans="1:30">
      <c r="A272" s="6"/>
      <c r="B272" s="7"/>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1" customFormat="1" customHeight="1" spans="1:30">
      <c r="A273" s="6"/>
      <c r="B273" s="7"/>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1" customFormat="1" customHeight="1" spans="1:30">
      <c r="A274" s="6"/>
      <c r="B274" s="7"/>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1" customFormat="1" customHeight="1" spans="1:30">
      <c r="A275" s="6"/>
      <c r="B275" s="7"/>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1" customFormat="1" customHeight="1" spans="1:30">
      <c r="A276" s="6"/>
      <c r="B276" s="7"/>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1" customFormat="1" customHeight="1" spans="1:30">
      <c r="A277" s="6"/>
      <c r="B277" s="7"/>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1" customFormat="1" customHeight="1" spans="1:30">
      <c r="A278" s="6"/>
      <c r="B278" s="7"/>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1" customFormat="1" customHeight="1" spans="1:30">
      <c r="A279" s="6"/>
      <c r="B279" s="7"/>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1" customFormat="1" customHeight="1" spans="1:30">
      <c r="A280" s="6"/>
      <c r="B280" s="7"/>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1" customFormat="1" customHeight="1" spans="1:30">
      <c r="A281" s="6"/>
      <c r="B281" s="7"/>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1" customFormat="1" customHeight="1" spans="1:30">
      <c r="A282" s="6"/>
      <c r="B282" s="7"/>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1" customFormat="1" customHeight="1" spans="1:30">
      <c r="A283" s="6"/>
      <c r="B283" s="7"/>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1" customFormat="1" customHeight="1" spans="1:30">
      <c r="A284" s="6"/>
      <c r="B284" s="7"/>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1" customFormat="1" customHeight="1" spans="1:30">
      <c r="A285" s="6"/>
      <c r="B285" s="7"/>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1" customFormat="1" customHeight="1" spans="1:30">
      <c r="A286" s="6"/>
      <c r="B286" s="7"/>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1" customFormat="1" customHeight="1" spans="1:30">
      <c r="A287" s="6"/>
      <c r="B287" s="7"/>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1" customFormat="1" customHeight="1" spans="1:30">
      <c r="A288" s="6"/>
      <c r="B288" s="7"/>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1" customFormat="1" customHeight="1" spans="1:30">
      <c r="A289" s="6"/>
      <c r="B289" s="7"/>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1" customFormat="1" customHeight="1" spans="1:30">
      <c r="A290" s="6"/>
      <c r="B290" s="7"/>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1" customFormat="1" customHeight="1" spans="1:30">
      <c r="A291" s="6"/>
      <c r="B291" s="7"/>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1" customFormat="1" customHeight="1" spans="1:30">
      <c r="A292" s="6"/>
      <c r="B292" s="7"/>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1" customFormat="1" customHeight="1" spans="1:30">
      <c r="A293" s="6"/>
      <c r="B293" s="7"/>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1" customFormat="1" customHeight="1" spans="1:30">
      <c r="A294" s="6"/>
      <c r="B294" s="7"/>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1" customFormat="1" customHeight="1" spans="1:30">
      <c r="A295" s="6"/>
      <c r="B295" s="7"/>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1" customFormat="1" customHeight="1" spans="1:30">
      <c r="A296" s="6"/>
      <c r="B296" s="7"/>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1" customFormat="1" customHeight="1" spans="1:30">
      <c r="A297" s="6"/>
      <c r="B297" s="7"/>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1" customFormat="1" customHeight="1" spans="1:30">
      <c r="A298" s="6"/>
      <c r="B298" s="7"/>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1" customFormat="1" customHeight="1" spans="1:30">
      <c r="A299" s="6"/>
      <c r="B299" s="7"/>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1" customFormat="1" customHeight="1" spans="1:30">
      <c r="A300" s="6"/>
      <c r="B300" s="7"/>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1" customFormat="1" customHeight="1" spans="1:30">
      <c r="A301" s="6"/>
      <c r="B301" s="7"/>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1" customFormat="1" customHeight="1" spans="1:30">
      <c r="A302" s="6"/>
      <c r="B302" s="7"/>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1" customFormat="1" customHeight="1" spans="1:30">
      <c r="A303" s="6"/>
      <c r="B303" s="7"/>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1" customFormat="1" customHeight="1" spans="1:30">
      <c r="A304" s="6"/>
      <c r="B304" s="7"/>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1" customFormat="1" customHeight="1" spans="1:30">
      <c r="A305" s="6"/>
      <c r="B305" s="7"/>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1" customFormat="1" customHeight="1" spans="1:30">
      <c r="A306" s="6"/>
      <c r="B306" s="7"/>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1" customFormat="1" customHeight="1" spans="1:30">
      <c r="A307" s="6"/>
      <c r="B307" s="7"/>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1" customFormat="1" customHeight="1" spans="1:30">
      <c r="A308" s="6"/>
      <c r="B308" s="7"/>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1" customFormat="1" customHeight="1" spans="1:30">
      <c r="A309" s="6"/>
      <c r="B309" s="7"/>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1" customFormat="1" customHeight="1" spans="1:30">
      <c r="A310" s="6"/>
      <c r="B310" s="7"/>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1" customFormat="1" customHeight="1" spans="1:30">
      <c r="A311" s="6"/>
      <c r="B311" s="7"/>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1" customFormat="1" customHeight="1" spans="1:30">
      <c r="A312" s="6"/>
      <c r="B312" s="7"/>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1" customFormat="1" customHeight="1" spans="1:30">
      <c r="A313" s="6"/>
      <c r="B313" s="7"/>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1" customFormat="1" customHeight="1" spans="1:30">
      <c r="A314" s="6"/>
      <c r="B314" s="7"/>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1" customFormat="1" customHeight="1" spans="1:30">
      <c r="A315" s="6"/>
      <c r="B315" s="7"/>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1" customFormat="1" customHeight="1" spans="1:30">
      <c r="A316" s="6"/>
      <c r="B316" s="7"/>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1" customFormat="1" customHeight="1" spans="1:30">
      <c r="A317" s="6"/>
      <c r="B317" s="7"/>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1" customFormat="1" customHeight="1" spans="1:30">
      <c r="A318" s="6"/>
      <c r="B318" s="7"/>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1" customFormat="1" customHeight="1" spans="1:30">
      <c r="A319" s="6"/>
      <c r="B319" s="7"/>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1" customFormat="1" customHeight="1" spans="1:30">
      <c r="A320" s="6"/>
      <c r="B320" s="7"/>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1" customFormat="1" customHeight="1" spans="1:30">
      <c r="A321" s="6"/>
      <c r="B321" s="7"/>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1" customFormat="1" customHeight="1" spans="1:30">
      <c r="A322" s="6"/>
      <c r="B322" s="7"/>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1" customFormat="1" customHeight="1" spans="1:30">
      <c r="A323" s="6"/>
      <c r="B323" s="7"/>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1" customFormat="1" customHeight="1" spans="1:30">
      <c r="A324" s="6"/>
      <c r="B324" s="7"/>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1" customFormat="1" customHeight="1" spans="1:30">
      <c r="A325" s="6"/>
      <c r="B325" s="7"/>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1" customFormat="1" customHeight="1" spans="1:30">
      <c r="A326" s="6"/>
      <c r="B326" s="7"/>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1" customFormat="1" customHeight="1" spans="1:30">
      <c r="A327" s="6"/>
      <c r="B327" s="7"/>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1" customFormat="1" customHeight="1" spans="1:30">
      <c r="A328" s="6"/>
      <c r="B328" s="7"/>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1" customFormat="1" customHeight="1" spans="1:30">
      <c r="A329" s="6"/>
      <c r="B329" s="7"/>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1" customFormat="1" customHeight="1" spans="1:30">
      <c r="A330" s="6"/>
      <c r="B330" s="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1" customFormat="1" customHeight="1" spans="1:30">
      <c r="A331" s="6"/>
      <c r="B331" s="7"/>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1" customFormat="1" customHeight="1" spans="1:30">
      <c r="A332" s="6"/>
      <c r="B332" s="7"/>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1" customFormat="1" customHeight="1" spans="1:30">
      <c r="A333" s="6"/>
      <c r="B333" s="7"/>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1" customFormat="1" customHeight="1" spans="1:30">
      <c r="A334" s="6"/>
      <c r="B334" s="7"/>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1" customFormat="1" customHeight="1" spans="1:30">
      <c r="A335" s="6"/>
      <c r="B335" s="7"/>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1" customFormat="1" customHeight="1" spans="1:30">
      <c r="A336" s="6"/>
      <c r="B336" s="7"/>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1" customFormat="1" customHeight="1" spans="1:30">
      <c r="A337" s="6"/>
      <c r="B337" s="7"/>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1" customFormat="1" customHeight="1" spans="1:30">
      <c r="A338" s="6"/>
      <c r="B338" s="7"/>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1" customFormat="1" customHeight="1" spans="1:30">
      <c r="A339" s="6"/>
      <c r="B339" s="7"/>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1" customFormat="1" customHeight="1" spans="1:30">
      <c r="A340" s="6"/>
      <c r="B340" s="7"/>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1" customFormat="1" customHeight="1" spans="1:30">
      <c r="A341" s="6"/>
      <c r="B341" s="7"/>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1" customFormat="1" customHeight="1" spans="1:30">
      <c r="A342" s="6"/>
      <c r="B342" s="7"/>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1" customFormat="1" customHeight="1" spans="1:30">
      <c r="A343" s="6"/>
      <c r="B343" s="7"/>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1" customFormat="1" customHeight="1" spans="1:30">
      <c r="A344" s="6"/>
      <c r="B344" s="7"/>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1" customFormat="1" customHeight="1" spans="1:30">
      <c r="A345" s="6"/>
      <c r="B345" s="7"/>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1" customFormat="1" customHeight="1" spans="1:30">
      <c r="A346" s="6"/>
      <c r="B346" s="7"/>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1" customFormat="1" customHeight="1" spans="1:30">
      <c r="A347" s="6"/>
      <c r="B347" s="7"/>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1" customFormat="1" customHeight="1" spans="1:30">
      <c r="A348" s="6"/>
      <c r="B348" s="7"/>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1" customFormat="1" customHeight="1" spans="1:30">
      <c r="A349" s="6"/>
      <c r="B349" s="7"/>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1" customFormat="1" customHeight="1" spans="1:30">
      <c r="A350" s="6"/>
      <c r="B350" s="7"/>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1" customFormat="1" customHeight="1" spans="1:30">
      <c r="A351" s="6"/>
      <c r="B351" s="7"/>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1" customFormat="1" customHeight="1" spans="1:30">
      <c r="A352" s="6"/>
      <c r="B352" s="7"/>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1" customFormat="1" customHeight="1" spans="1:30">
      <c r="A353" s="6"/>
      <c r="B353" s="7"/>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1" customFormat="1" customHeight="1" spans="1:30">
      <c r="A354" s="6"/>
      <c r="B354" s="7"/>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1" customFormat="1" customHeight="1" spans="1:30">
      <c r="A355" s="6"/>
      <c r="B355" s="7"/>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1" customFormat="1" customHeight="1" spans="1:30">
      <c r="A356" s="6"/>
      <c r="B356" s="7"/>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1" customFormat="1" customHeight="1" spans="1:30">
      <c r="A357" s="6"/>
      <c r="B357" s="7"/>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1" customFormat="1" customHeight="1" spans="1:30">
      <c r="A358" s="6"/>
      <c r="B358" s="7"/>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1" customFormat="1" customHeight="1" spans="1:30">
      <c r="A359" s="6"/>
      <c r="B359" s="7"/>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1" customFormat="1" customHeight="1" spans="1:30">
      <c r="A360" s="6"/>
      <c r="B360" s="7"/>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1" customFormat="1" customHeight="1" spans="1:30">
      <c r="A361" s="6"/>
      <c r="B361" s="7"/>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1" customFormat="1" customHeight="1" spans="1:30">
      <c r="A362" s="6"/>
      <c r="B362" s="7"/>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1" customFormat="1" customHeight="1" spans="1:30">
      <c r="A363" s="6"/>
      <c r="B363" s="7"/>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1" customFormat="1" customHeight="1" spans="1:30">
      <c r="A364" s="6"/>
      <c r="B364" s="7"/>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1" customFormat="1" customHeight="1" spans="1:30">
      <c r="A365" s="6"/>
      <c r="B365" s="7"/>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1" customFormat="1" customHeight="1" spans="1:30">
      <c r="A366" s="6"/>
      <c r="B366" s="7"/>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1" customFormat="1" customHeight="1" spans="1:30">
      <c r="A367" s="6"/>
      <c r="B367" s="7"/>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1" customFormat="1" customHeight="1" spans="1:30">
      <c r="A368" s="6"/>
      <c r="B368" s="7"/>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1" customFormat="1" customHeight="1" spans="1:30">
      <c r="A369" s="6"/>
      <c r="B369" s="7"/>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1" customFormat="1" customHeight="1" spans="1:30">
      <c r="A370" s="6"/>
      <c r="B370" s="7"/>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1" customFormat="1" customHeight="1" spans="1:30">
      <c r="A371" s="6"/>
      <c r="B371" s="7"/>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1" customFormat="1" customHeight="1" spans="1:30">
      <c r="A372" s="6"/>
      <c r="B372" s="7"/>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1" customFormat="1" customHeight="1" spans="1:30">
      <c r="A373" s="6"/>
      <c r="B373" s="7"/>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1" customFormat="1" customHeight="1" spans="1:30">
      <c r="A374" s="6"/>
      <c r="B374" s="7"/>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1" customFormat="1" customHeight="1" spans="1:30">
      <c r="A375" s="6"/>
      <c r="B375" s="7"/>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1" customFormat="1" customHeight="1" spans="1:30">
      <c r="A376" s="6"/>
      <c r="B376" s="7"/>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1" customFormat="1" customHeight="1" spans="1:30">
      <c r="A377" s="6"/>
      <c r="B377" s="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1" customFormat="1" customHeight="1" spans="1:30">
      <c r="A378" s="6"/>
      <c r="B378" s="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1" customFormat="1" customHeight="1" spans="1:30">
      <c r="A379" s="6"/>
      <c r="B379" s="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1" customFormat="1" customHeight="1" spans="1:30">
      <c r="A380" s="6"/>
      <c r="B380" s="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1" customFormat="1" customHeight="1" spans="1:30">
      <c r="A381" s="6"/>
      <c r="B381" s="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1" customFormat="1" customHeight="1" spans="1:30">
      <c r="A382" s="6"/>
      <c r="B382" s="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1" customFormat="1" customHeight="1" spans="1:30">
      <c r="A383" s="6"/>
      <c r="B383" s="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1" customFormat="1" customHeight="1" spans="1:30">
      <c r="A384" s="6"/>
      <c r="B384" s="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1" customFormat="1" customHeight="1" spans="1:30">
      <c r="A385" s="6"/>
      <c r="B385" s="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1" customFormat="1" customHeight="1" spans="1:30">
      <c r="A386" s="6"/>
      <c r="B386" s="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1" customFormat="1" customHeight="1" spans="1:30">
      <c r="A387" s="6"/>
      <c r="B387" s="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1" customFormat="1" customHeight="1" spans="1:30">
      <c r="A388" s="6"/>
      <c r="B388" s="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1" customFormat="1" customHeight="1" spans="1:30">
      <c r="A389" s="6"/>
      <c r="B389" s="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1" customFormat="1" customHeight="1" spans="1:30">
      <c r="A390" s="6"/>
      <c r="B390" s="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1" customFormat="1" customHeight="1" spans="1:30">
      <c r="A391" s="6"/>
      <c r="B391" s="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1" customFormat="1" customHeight="1" spans="1:30">
      <c r="A392" s="6"/>
      <c r="B392" s="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1" customFormat="1" customHeight="1" spans="1:30">
      <c r="A393" s="6"/>
      <c r="B393" s="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1" customFormat="1" customHeight="1" spans="1:30">
      <c r="A394" s="6"/>
      <c r="B394" s="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1" customFormat="1" customHeight="1" spans="1:30">
      <c r="A395" s="6"/>
      <c r="B395" s="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1" customFormat="1" customHeight="1" spans="1:30">
      <c r="A396" s="6"/>
      <c r="B396" s="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1" customFormat="1" customHeight="1" spans="1:30">
      <c r="A397" s="6"/>
      <c r="B397" s="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1" customFormat="1" customHeight="1" spans="1:30">
      <c r="A398" s="6"/>
      <c r="B398" s="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1" customFormat="1" customHeight="1" spans="1:30">
      <c r="A399" s="6"/>
      <c r="B399" s="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1" customFormat="1" customHeight="1" spans="1:30">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1" customFormat="1" customHeight="1" spans="1:30">
      <c r="A401" s="6"/>
      <c r="B401" s="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1" customFormat="1" customHeight="1" spans="1:30">
      <c r="A402" s="6"/>
      <c r="B402" s="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1" customFormat="1" customHeight="1" spans="1:30">
      <c r="A403" s="6"/>
      <c r="B403" s="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1" customFormat="1" customHeight="1" spans="1:30">
      <c r="A404" s="6"/>
      <c r="B404" s="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1" customFormat="1" customHeight="1" spans="1:30">
      <c r="A405" s="6"/>
      <c r="B405" s="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1" customFormat="1" customHeight="1" spans="1:30">
      <c r="A406" s="6"/>
      <c r="B406" s="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1" customFormat="1" customHeight="1" spans="1:30">
      <c r="A407" s="6"/>
      <c r="B407" s="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1" customFormat="1" customHeight="1" spans="1:30">
      <c r="A408" s="6"/>
      <c r="B408" s="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1" customFormat="1" customHeight="1" spans="1:30">
      <c r="A409" s="6"/>
      <c r="B409" s="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1" customFormat="1" customHeight="1" spans="1:30">
      <c r="A410" s="6"/>
      <c r="B410" s="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1" customFormat="1" customHeight="1" spans="1:30">
      <c r="A411" s="6"/>
      <c r="B411" s="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1" customFormat="1" customHeight="1" spans="1:30">
      <c r="A412" s="6"/>
      <c r="B412" s="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1" customFormat="1" customHeight="1" spans="1:30">
      <c r="A413" s="6"/>
      <c r="B413" s="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1" customFormat="1" customHeight="1" spans="1:30">
      <c r="A414" s="6"/>
      <c r="B414" s="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1" customFormat="1" customHeight="1" spans="1:30">
      <c r="A415" s="6"/>
      <c r="B415" s="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1" customFormat="1" customHeight="1" spans="1:30">
      <c r="A416" s="6"/>
      <c r="B416" s="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1" customFormat="1" customHeight="1" spans="1:30">
      <c r="A417" s="6"/>
      <c r="B417" s="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1" customFormat="1" customHeight="1" spans="1:30">
      <c r="A418" s="6"/>
      <c r="B418" s="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1" customFormat="1" customHeight="1" spans="1:30">
      <c r="A419" s="6"/>
      <c r="B419" s="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1" customFormat="1" customHeight="1" spans="1:30">
      <c r="A420" s="6"/>
      <c r="B420" s="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1" customFormat="1" customHeight="1" spans="1:30">
      <c r="A421" s="6"/>
      <c r="B421" s="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1" customFormat="1" customHeight="1" spans="1:30">
      <c r="A422" s="6"/>
      <c r="B422" s="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1" customFormat="1" customHeight="1" spans="1:30">
      <c r="A423" s="6"/>
      <c r="B423" s="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1" customFormat="1" customHeight="1" spans="1:30">
      <c r="A424" s="6"/>
      <c r="B424" s="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1" customFormat="1" customHeight="1" spans="1:30">
      <c r="A425" s="6"/>
      <c r="B425" s="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1" customFormat="1" customHeight="1" spans="1:30">
      <c r="A426" s="6"/>
      <c r="B426" s="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1" customFormat="1" customHeight="1" spans="1:30">
      <c r="A427" s="6"/>
      <c r="B427" s="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1" customFormat="1" customHeight="1" spans="1:30">
      <c r="A428" s="6"/>
      <c r="B428" s="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1" customFormat="1" customHeight="1" spans="1:30">
      <c r="A429" s="6"/>
      <c r="B429" s="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1" customFormat="1" customHeight="1" spans="1:30">
      <c r="A430" s="6"/>
      <c r="B430" s="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1" customFormat="1" customHeight="1" spans="1:30">
      <c r="A431" s="6"/>
      <c r="B431" s="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1" customFormat="1" customHeight="1" spans="1:30">
      <c r="A432" s="6"/>
      <c r="B432" s="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1" customFormat="1" customHeight="1" spans="1:30">
      <c r="A433" s="6"/>
      <c r="B433" s="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1" customFormat="1" customHeight="1" spans="1:30">
      <c r="A434" s="6"/>
      <c r="B434" s="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1" customFormat="1" customHeight="1" spans="1:30">
      <c r="A435" s="6"/>
      <c r="B435" s="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1" customFormat="1" customHeight="1" spans="1:30">
      <c r="A436" s="6"/>
      <c r="B436" s="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1" customFormat="1" customHeight="1" spans="1:30">
      <c r="A437" s="6"/>
      <c r="B437" s="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1" customFormat="1" customHeight="1" spans="1:30">
      <c r="A438" s="6"/>
      <c r="B438" s="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1" customFormat="1" customHeight="1" spans="1:30">
      <c r="A439" s="6"/>
      <c r="B439" s="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1" customFormat="1" customHeight="1" spans="1:30">
      <c r="A440" s="6"/>
      <c r="B440" s="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1" customFormat="1" customHeight="1" spans="1:30">
      <c r="A441" s="6"/>
      <c r="B441" s="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1" customFormat="1" customHeight="1" spans="1:30">
      <c r="A442" s="6"/>
      <c r="B442" s="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1" customFormat="1" customHeight="1" spans="1:30">
      <c r="A443" s="6"/>
      <c r="B443" s="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1" customFormat="1" customHeight="1" spans="1:30">
      <c r="A444" s="6"/>
      <c r="B444" s="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1" customFormat="1" customHeight="1" spans="1:30">
      <c r="A445" s="6"/>
      <c r="B445" s="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1" customFormat="1" customHeight="1" spans="1:30">
      <c r="A446" s="6"/>
      <c r="B446" s="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1" customFormat="1" customHeight="1" spans="1:30">
      <c r="A447" s="6"/>
      <c r="B447" s="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1" customFormat="1" customHeight="1" spans="1:30">
      <c r="A448" s="6"/>
      <c r="B448" s="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1" customFormat="1" customHeight="1" spans="1:30">
      <c r="A449" s="6"/>
      <c r="B449" s="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1" customFormat="1" customHeight="1" spans="1:30">
      <c r="A450" s="6"/>
      <c r="B450" s="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1" customFormat="1" customHeight="1" spans="1:30">
      <c r="A451" s="6"/>
      <c r="B451" s="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1" customFormat="1" customHeight="1" spans="1:30">
      <c r="A452" s="6"/>
      <c r="B452" s="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1" customFormat="1" customHeight="1" spans="1:30">
      <c r="A453" s="6"/>
      <c r="B453" s="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1" customFormat="1" customHeight="1" spans="1:30">
      <c r="A454" s="6"/>
      <c r="B454" s="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1" customFormat="1" customHeight="1" spans="1:30">
      <c r="A455" s="6"/>
      <c r="B455" s="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1" customFormat="1" customHeight="1" spans="1:30">
      <c r="A456" s="6"/>
      <c r="B456" s="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1" customFormat="1" customHeight="1" spans="1:30">
      <c r="A457" s="6"/>
      <c r="B457" s="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1" customFormat="1" customHeight="1" spans="1:30">
      <c r="A458" s="6"/>
      <c r="B458" s="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1" customFormat="1" customHeight="1" spans="1:30">
      <c r="A459" s="6"/>
      <c r="B459" s="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1" customFormat="1" customHeight="1" spans="1:30">
      <c r="A460" s="6"/>
      <c r="B460" s="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1" customFormat="1" customHeight="1" spans="1:30">
      <c r="A461" s="6"/>
      <c r="B461" s="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1" customFormat="1" customHeight="1" spans="1:30">
      <c r="A462" s="6"/>
      <c r="B462" s="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1" customFormat="1" customHeight="1" spans="1:30">
      <c r="A463" s="6"/>
      <c r="B463" s="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1" customFormat="1" customHeight="1" spans="1:30">
      <c r="A464" s="6"/>
      <c r="B464" s="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1" customFormat="1" customHeight="1" spans="1:30">
      <c r="A465" s="6"/>
      <c r="B465" s="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1" customFormat="1" customHeight="1" spans="1:30">
      <c r="A466" s="6"/>
      <c r="B466" s="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1" customFormat="1" customHeight="1" spans="1:30">
      <c r="A467" s="6"/>
      <c r="B467" s="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1" customFormat="1" customHeight="1" spans="1:30">
      <c r="A468" s="6"/>
      <c r="B468" s="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1" customFormat="1" customHeight="1" spans="1:30">
      <c r="A469" s="6"/>
      <c r="B469" s="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1" customFormat="1" customHeight="1" spans="1:30">
      <c r="A470" s="6"/>
      <c r="B470" s="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1" customFormat="1" customHeight="1" spans="1:30">
      <c r="A471" s="6"/>
      <c r="B471" s="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1" customFormat="1" customHeight="1" spans="1:30">
      <c r="A472" s="6"/>
      <c r="B472" s="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1" customFormat="1" customHeight="1" spans="1:30">
      <c r="A473" s="6"/>
      <c r="B473" s="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1" customFormat="1" customHeight="1" spans="1:30">
      <c r="A474" s="6"/>
      <c r="B474" s="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1" customFormat="1" customHeight="1" spans="1:30">
      <c r="A475" s="6"/>
      <c r="B475" s="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1" customFormat="1" customHeight="1" spans="1:30">
      <c r="A476" s="6"/>
      <c r="B476" s="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1" customFormat="1" customHeight="1" spans="1:30">
      <c r="A477" s="6"/>
      <c r="B477" s="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1" customFormat="1" customHeight="1" spans="1:30">
      <c r="A478" s="6"/>
      <c r="B478" s="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1" customFormat="1" customHeight="1" spans="1:30">
      <c r="A479" s="6"/>
      <c r="B479" s="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1" customFormat="1" customHeight="1" spans="1:30">
      <c r="A480" s="6"/>
      <c r="B480" s="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1" customFormat="1" customHeight="1" spans="1:30">
      <c r="A481" s="6"/>
      <c r="B481" s="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1" customFormat="1" customHeight="1" spans="1:30">
      <c r="A482" s="6"/>
      <c r="B482" s="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1" customFormat="1" customHeight="1" spans="1:30">
      <c r="A483" s="6"/>
      <c r="B483" s="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1" customFormat="1" customHeight="1" spans="1:30">
      <c r="A484" s="6"/>
      <c r="B484" s="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1" customFormat="1" customHeight="1" spans="1:30">
      <c r="A485" s="6"/>
      <c r="B485" s="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1" customFormat="1" customHeight="1" spans="1:30">
      <c r="A486" s="6"/>
      <c r="B486" s="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1" customFormat="1" customHeight="1" spans="1:30">
      <c r="A487" s="6"/>
      <c r="B487" s="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1" customFormat="1" customHeight="1" spans="1:30">
      <c r="A488" s="6"/>
      <c r="B488" s="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1" customFormat="1" customHeight="1" spans="1:30">
      <c r="A489" s="6"/>
      <c r="B489" s="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1" customFormat="1" customHeight="1" spans="1:30">
      <c r="A490" s="6"/>
      <c r="B490" s="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1" customFormat="1" customHeight="1" spans="1:30">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1" customFormat="1" customHeight="1" spans="1:30">
      <c r="A492" s="6"/>
      <c r="B492" s="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1" customFormat="1" customHeight="1" spans="1:30">
      <c r="A493" s="6"/>
      <c r="B493" s="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1" customFormat="1" customHeight="1" spans="1:30">
      <c r="A494" s="6"/>
      <c r="B494" s="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1" customFormat="1" customHeight="1" spans="1:30">
      <c r="A495" s="6"/>
      <c r="B495" s="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1" customFormat="1" customHeight="1" spans="1:30">
      <c r="A496" s="6"/>
      <c r="B496" s="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1" customFormat="1" customHeight="1" spans="1:30">
      <c r="A497" s="6"/>
      <c r="B497" s="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sheetData>
  <dataValidations count="34">
    <dataValidation allowBlank="1" showInputMessage="1" showErrorMessage="1" promptTitle="行政相对人名称：" prompt="必填项，填写公民、法人及非法人组织名称，涉及没有名称的个体工商户时填写“个体工商户”" sqref="A1 A2 A3:A497"/>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B497"/>
    <dataValidation allowBlank="1" showInputMessage="1" showErrorMessage="1" promptTitle="工商注册号：" prompt="涉及法人及非法人组织、个体工商户时此项为选填项，涉及自然人时此项为空白。" sqref="C1 C2 C3:C497"/>
    <dataValidation allowBlank="1" showInputMessage="1" showErrorMessage="1" promptTitle="组织机构代码：" prompt="涉及法人及非法人组织、个体工商户时此项为选填项，涉及自然人时此项为空白" sqref="D1 D2 D3:D497"/>
    <dataValidation allowBlank="1" showInputMessage="1" showErrorMessage="1" promptTitle="税务登记号：" prompt="涉及法人及非法人组织、个体工商户时此项为选填项，涉及自然人时此项为空白" sqref="E1 E2 E3:E497"/>
    <dataValidation allowBlank="1" showInputMessage="1" showErrorMessage="1" promptTitle="事业单位证书号：" prompt="涉及法人及非法人组织时此项为选填项，涉及自然人时此项为空白" sqref="F1 F2 F3:F497"/>
    <dataValidation allowBlank="1" showInputMessage="1" showErrorMessage="1" promptTitle="社会组织登记证号：" prompt="涉及法人及非法人组织时此项为选填项，涉及自然人时此项为空白" sqref="G1 G2 G3:G497"/>
    <dataValidation allowBlank="1" showInputMessage="1" showErrorMessage="1" promptTitle="法定代表人：" prompt="涉及法人及非法人组织、个体工商户时此项为必填项，个体工商户填写经营者姓名，涉及自然人时此项为空白" sqref="H1 H2 H3:H497"/>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J2 J3:J497"/>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涉及自然人时此项为必填项，涉及法人及非法人组织、个体工商户时此项为空白" sqref="M1 M2 M3:M497"/>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N497"/>
    <dataValidation allowBlank="1" showInputMessage="1" showErrorMessage="1" promptTitle="违法行为类型：" prompt="必填项，填写行政相对人具体违反的某项法律法规" sqref="O1 O2 O3:O497"/>
    <dataValidation allowBlank="1" showInputMessage="1" showErrorMessage="1" promptTitle="违法事实：" prompt="必填项，行政相对人的主要违法事实" sqref="P1 P3:P497"/>
    <dataValidation allowBlank="1" showInputMessage="1" showErrorMessage="1" promptTitle="处罚依据：" prompt="必填项，行政处罚决定机关做出处罚所依据的法律法规" sqref="Q1 Q2 S2 Q3:Q497"/>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3:S497"/>
    <dataValidation allowBlank="1" showInputMessage="1" showErrorMessage="1" promptTitle="处罚金额：" prompt="处罚类别为罚款时则此项为必填项，需填写罚款的具体金额，单位为“万元”，精确到小数点后 6 位" sqref="T1 T2 T3:T497"/>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U497"/>
    <dataValidation allowBlank="1" showInputMessage="1" showErrorMessage="1" promptTitle="暂扣或吊销证照名称及编号：" prompt="处罚类别为暂扣或者吊销许可证、暂扣或者吊销执照时为必填项，填写暂扣或吊销的证照名称及证照编号" sqref="V1 V2 V3:V497"/>
    <dataValidation allowBlank="1" showInputMessage="1" showErrorMessage="1" promptTitle="处罚决定日期：" prompt="必填项，填写做出行政处罚决定的具体日期，格式为 YYYY/MM/DD" sqref="W1 W2 W3:W497"/>
    <dataValidation allowBlank="1" showInputMessage="1" showErrorMessage="1" promptTitle="处罚有效期：" prompt="必填项，填写行政处罚决定的截止日期，格式为 YYYY/MM/DD，2099/12/31 的含义为长期" sqref="X1 X2 Y2 X3:X497"/>
    <dataValidation allowBlank="1" showInputMessage="1" showErrorMessage="1" promptTitle="公示截止期：" prompt="选填项，填写行政处罚决定在网上公示的截止日期，格式为 YYYY/MM/DD，2099/12/31 的含义为长期" sqref="Y1 Y3:Y497"/>
    <dataValidation allowBlank="1" showInputMessage="1" showErrorMessage="1" promptTitle="处罚机关：" prompt="必填项，填写做出行政处罚决定的各级行政处罚决定机关全称，例如“XX 市 XX 区市场监督管理局”" sqref="Z1 Z2 AB2 Z3:Z497"/>
    <dataValidation allowBlank="1" showInputMessage="1" showErrorMessage="1" promptTitle="处罚机关统一社会信用代码：" prompt="必填项，填写做出行政处罚决定的各级行政处罚机关的统一社会信用代码" sqref="AA1 AA2 AC2 AA3:AA497"/>
    <dataValidation allowBlank="1" showInputMessage="1" showErrorMessage="1" promptTitle="数据来源单位：" prompt="必填项，填写上传该条数据的单位全称，例如“XX 省 XX 市发展改革委”" sqref="AB1 AB3:AB497"/>
    <dataValidation allowBlank="1" showInputMessage="1" showErrorMessage="1" promptTitle="数据来源单位统一社会信用代码：" prompt="必填项，填写上传该条数据的单位的统一社会信用代码" sqref="AC1 AC3:AC497"/>
    <dataValidation allowBlank="1" showInputMessage="1" showErrorMessage="1" promptTitle="备注：" prompt="选填项，填写其他需要补充的信息" sqref="AD1 AD2 AD3:AD497"/>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I497">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K2 K3:K497">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L497">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R497">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Linlinw</cp:lastModifiedBy>
  <dcterms:created xsi:type="dcterms:W3CDTF">2006-09-16T00:00:00Z</dcterms:created>
  <dcterms:modified xsi:type="dcterms:W3CDTF">2024-02-04T07:03:18Z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48A4C389A0FE43C4825B130E2021A525_13</vt:lpwstr>
  </property>
</Properties>
</file>